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esktop\入試様式\"/>
    </mc:Choice>
  </mc:AlternateContent>
  <xr:revisionPtr revIDLastSave="0" documentId="13_ncr:1_{CA3F26BC-36B2-4272-AD54-C6BD17AB77F1}" xr6:coauthVersionLast="47" xr6:coauthVersionMax="47" xr10:uidLastSave="{00000000-0000-0000-0000-000000000000}"/>
  <bookViews>
    <workbookView xWindow="0" yWindow="0" windowWidth="20490" windowHeight="10920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3）一般・定・ 連携型中高" sheetId="1" r:id="rId3"/>
    <sheet name="記入例１" sheetId="5" r:id="rId4"/>
    <sheet name="記入例２" sheetId="7" r:id="rId5"/>
  </sheets>
  <definedNames>
    <definedName name="_xlnm.Print_Area" localSheetId="2">'（様式1-3）一般・定・ 連携型中高'!$A$1:$R$73</definedName>
    <definedName name="_xlnm.Print_Area" localSheetId="3">記入例１!$A$1:$R$73</definedName>
    <definedName name="_xlnm.Print_Area" localSheetId="4">記入例２!$A$1:$R$73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<sst xmlns="http://schemas.openxmlformats.org/spreadsheetml/2006/main" count="357" uniqueCount="84">
  <si>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</si>
  <si>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</si>
  <si>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</si>
  <si>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</si>
  <si>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</si>
  <si>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</si>
  <si>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</si>
  <si>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</si>
  <si>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</si>
  <si>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</si>
  <si>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</si>
  <si>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</si>
  <si>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</si>
  <si>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</si>
  <si>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</si>
  <si>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</si>
  <si>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</si>
  <si>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</si>
  <si>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</si>
  <si>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</si>
  <si>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</si>
  <si>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</si>
  <si>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</si>
  <si>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</si>
  <si>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</si>
  <si>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</si>
  <si>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</si>
  <si>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</si>
  <si>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</si>
  <si>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</si>
  <si>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</si>
  <si>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</si>
  <si>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</si>
  <si>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</si>
  <si>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</si>
  <si>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</si>
  <si>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</si>
  <si>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（様式１－３）</t>
    <rPh sb="1" eb="3">
      <t>ヨウシキ</t>
    </rPh>
    <phoneticPr fontId="1"/>
  </si>
  <si>
    <t>入学願書</t>
    <phoneticPr fontId="1"/>
  </si>
  <si>
    <t>　　　　一般選抜／定時制Ⅰ期・Ⅱ期選抜／　</t>
    <rPh sb="4" eb="8">
      <t>イッパンセンバツ</t>
    </rPh>
    <rPh sb="9" eb="12">
      <t>テイジセイ</t>
    </rPh>
    <rPh sb="13" eb="14">
      <t>キ</t>
    </rPh>
    <rPh sb="16" eb="17">
      <t>キ</t>
    </rPh>
    <rPh sb="17" eb="19">
      <t>センバツ</t>
    </rPh>
    <phoneticPr fontId="1"/>
  </si>
  <si>
    <t>　　　　連携型中高一貫教育に係る入学者選抜</t>
    <phoneticPr fontId="1"/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</si>
  <si>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</si>
  <si>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</si>
  <si>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</si>
  <si>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</si>
  <si>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入学願書の記入上の注意</t>
  </si>
  <si>
    <t>１　志願者本人が定められた様式に入力または、自筆すること。</t>
  </si>
  <si>
    <t xml:space="preserve"> (1)  入力する場合、印刷されない文字や入力できない文字は、自筆すること。また、保</t>
    <phoneticPr fontId="1"/>
  </si>
  <si>
    <t xml:space="preserve">    護者氏名は保護者本人が確認すること。</t>
    <phoneticPr fontId="1"/>
  </si>
  <si>
    <t xml:space="preserve"> (2)  自筆する場合、清書を鉛筆書きで行い、そのコピーを提出してもよい。その際、消</t>
    <phoneticPr fontId="1"/>
  </si>
  <si>
    <t xml:space="preserve">    した文字等がコピーに写らないように注意すること。また、保護者氏名は保護者本人</t>
    <phoneticPr fontId="1"/>
  </si>
  <si>
    <t xml:space="preserve">    が自筆すること。</t>
    <phoneticPr fontId="1"/>
  </si>
  <si>
    <t>２　※印の欄は記入しない。</t>
  </si>
  <si>
    <t>４　「志願者の略歴」欄について</t>
  </si>
  <si>
    <t>（1） ○○市立○○中学校、○○郡○○町立○○中学校と記入する。ただし、県外は都道</t>
    <phoneticPr fontId="1"/>
  </si>
  <si>
    <t xml:space="preserve">    府県名も記入する。</t>
    <phoneticPr fontId="1"/>
  </si>
  <si>
    <t>（2） 校名が、「義務教育学校」や「小中学校」の場合は、必要に応じて該当箇所に修正を</t>
    <phoneticPr fontId="1"/>
  </si>
  <si>
    <t xml:space="preserve">    行ってもよい。</t>
    <phoneticPr fontId="1"/>
  </si>
  <si>
    <t xml:space="preserve">      例）〇〇小中学校卒業見込の場合</t>
    <phoneticPr fontId="1"/>
  </si>
  <si>
    <t>　　　　「中学校卒業見込」の前に「小」を加筆する。</t>
  </si>
  <si>
    <t>（3） 旧年度卒業者の場合は「見込」を黒の二重線で削除すること。</t>
  </si>
  <si>
    <t>（様式１－３）</t>
    <phoneticPr fontId="1"/>
  </si>
  <si>
    <t>３　「志願校」の欄について</t>
  </si>
  <si>
    <t xml:space="preserve"> (1)　○○高等学校　　全日制</t>
  </si>
  <si>
    <t xml:space="preserve"> (2)　「志望学科・コース」欄の記入については、志願先高等学校長の指示に従うこと。</t>
  </si>
  <si>
    <t>　　　○△高等学校　　定時制</t>
    <phoneticPr fontId="1"/>
  </si>
  <si>
    <t>　　　などのように記入する。</t>
    <phoneticPr fontId="1"/>
  </si>
  <si>
    <t>　　　ただし、鳴滝高等学校及び佐世保中央高等学校については、定時制課程夜間部の志</t>
    <phoneticPr fontId="1"/>
  </si>
  <si>
    <t>　　願者は「夜間」と記入し、定時制課程昼間部の志願者は「昼間」と記入する。</t>
    <phoneticPr fontId="1"/>
  </si>
  <si>
    <t>奈留</t>
    <rPh sb="0" eb="2">
      <t>ナル</t>
    </rPh>
    <phoneticPr fontId="1"/>
  </si>
  <si>
    <t>奈留　花子</t>
    <rPh sb="0" eb="2">
      <t>ナル</t>
    </rPh>
    <rPh sb="3" eb="5">
      <t>ハナコ</t>
    </rPh>
    <phoneticPr fontId="1"/>
  </si>
  <si>
    <t>奈留　太郎</t>
    <rPh sb="0" eb="2">
      <t>ナル</t>
    </rPh>
    <rPh sb="3" eb="5">
      <t>タロウ</t>
    </rPh>
    <phoneticPr fontId="1"/>
  </si>
  <si>
    <t>なる　はなこ</t>
    <phoneticPr fontId="1"/>
  </si>
  <si>
    <t>全日</t>
    <rPh sb="0" eb="2">
      <t>ゼンニチ</t>
    </rPh>
    <phoneticPr fontId="1"/>
  </si>
  <si>
    <t>普通</t>
    <rPh sb="0" eb="2">
      <t>フツウ</t>
    </rPh>
    <phoneticPr fontId="1"/>
  </si>
  <si>
    <t>853-2201</t>
    <phoneticPr fontId="1"/>
  </si>
  <si>
    <t>五島市奈留町浦1246-2</t>
    <rPh sb="0" eb="2">
      <t>ゴトウ</t>
    </rPh>
    <rPh sb="2" eb="3">
      <t>シ</t>
    </rPh>
    <rPh sb="3" eb="5">
      <t>ナル</t>
    </rPh>
    <rPh sb="5" eb="6">
      <t>マチ</t>
    </rPh>
    <rPh sb="6" eb="7">
      <t>ウラ</t>
    </rPh>
    <phoneticPr fontId="1"/>
  </si>
  <si>
    <t>令和</t>
  </si>
  <si>
    <t>五島市立奈留</t>
    <rPh sb="0" eb="2">
      <t>ゴトウ</t>
    </rPh>
    <rPh sb="2" eb="4">
      <t>シリツ</t>
    </rPh>
    <rPh sb="4" eb="6">
      <t>ナル</t>
    </rPh>
    <phoneticPr fontId="1"/>
  </si>
  <si>
    <t>○○市立△△</t>
    <rPh sb="2" eb="4">
      <t>シリツ</t>
    </rPh>
    <phoneticPr fontId="1"/>
  </si>
  <si>
    <t>○○市…</t>
    <rPh sb="2" eb="3">
      <t>シ</t>
    </rPh>
    <phoneticPr fontId="1"/>
  </si>
  <si>
    <t>○○○-○○○○</t>
    <phoneticPr fontId="1"/>
  </si>
  <si>
    <t>○</t>
    <phoneticPr fontId="1"/>
  </si>
  <si>
    <t>志願者の欄に同じ</t>
    <rPh sb="0" eb="3">
      <t>シガンシャ</t>
    </rPh>
    <rPh sb="4" eb="5">
      <t>ラン</t>
    </rPh>
    <rPh sb="6" eb="7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</si>
</sst>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wrapText="1" shrinkToFit="1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176" fontId="20" fillId="0" borderId="4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76200</xdr:rowOff>
    </xdr:from>
    <xdr:to>
      <xdr:col>13</xdr:col>
      <xdr:colOff>161925</xdr:colOff>
      <xdr:row>2</xdr:row>
      <xdr:rowOff>523875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6E190E7-61BA-E6B8-78CE-D56053899F2A}"/>
            </a:ext>
          </a:extLst>
        </xdr:cNvPr>
        <xdr:cNvSpPr/>
      </xdr:nvSpPr>
      <xdr:spPr>
        <a:xfrm>
          <a:off x="971550" y="1009650"/>
          <a:ext cx="4533900" cy="4476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161925</xdr:colOff>
      <xdr:row>15</xdr:row>
      <xdr:rowOff>9525</xdr:rowOff>
    </xdr:from>
    <xdr:to>
      <xdr:col>18</xdr:col>
      <xdr:colOff>38100</xdr:colOff>
      <xdr:row>15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FA00685-9DD8-42B1-A11A-815249D61611}"/>
            </a:ext>
          </a:extLst>
        </xdr:cNvPr>
        <xdr:cNvSpPr/>
      </xdr:nvSpPr>
      <xdr:spPr>
        <a:xfrm>
          <a:off x="7143750" y="4752975"/>
          <a:ext cx="28575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247650</xdr:colOff>
      <xdr:row>19</xdr:row>
      <xdr:rowOff>85725</xdr:rowOff>
    </xdr:from>
    <xdr:to>
      <xdr:col>9</xdr:col>
      <xdr:colOff>333375</xdr:colOff>
      <xdr:row>20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B220D0-8D9A-411E-A026-0026A987D650}"/>
            </a:ext>
          </a:extLst>
        </xdr:cNvPr>
        <xdr:cNvSpPr txBox="1"/>
      </xdr:nvSpPr>
      <xdr:spPr>
        <a:xfrm>
          <a:off x="3133725" y="6534150"/>
          <a:ext cx="9048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市から記入</a:t>
          </a:r>
        </a:p>
      </xdr:txBody>
    </xdr:sp>
    <xdr:clientData/>
  </xdr:twoCellAnchor>
  <xdr:twoCellAnchor>
    <xdr:from>
      <xdr:col>5</xdr:col>
      <xdr:colOff>304800</xdr:colOff>
      <xdr:row>16</xdr:row>
      <xdr:rowOff>171450</xdr:rowOff>
    </xdr:from>
    <xdr:to>
      <xdr:col>9</xdr:col>
      <xdr:colOff>219075</xdr:colOff>
      <xdr:row>17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FE4BD0A-710A-42FC-BA3D-7B1E9B662EE8}"/>
            </a:ext>
          </a:extLst>
        </xdr:cNvPr>
        <xdr:cNvSpPr txBox="1"/>
      </xdr:nvSpPr>
      <xdr:spPr>
        <a:xfrm>
          <a:off x="2371725" y="5400675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3</xdr:col>
      <xdr:colOff>38100</xdr:colOff>
      <xdr:row>6</xdr:row>
      <xdr:rowOff>228600</xdr:rowOff>
    </xdr:from>
    <xdr:to>
      <xdr:col>6</xdr:col>
      <xdr:colOff>361950</xdr:colOff>
      <xdr:row>8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6C0638D-1D2E-4B35-867C-F0493297031A}"/>
            </a:ext>
          </a:extLst>
        </xdr:cNvPr>
        <xdr:cNvSpPr txBox="1"/>
      </xdr:nvSpPr>
      <xdr:spPr>
        <a:xfrm>
          <a:off x="1285875" y="2495550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7</xdr:col>
      <xdr:colOff>238125</xdr:colOff>
      <xdr:row>22</xdr:row>
      <xdr:rowOff>76200</xdr:rowOff>
    </xdr:from>
    <xdr:to>
      <xdr:col>16</xdr:col>
      <xdr:colOff>304800</xdr:colOff>
      <xdr:row>23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DFF156C-1213-4296-88A6-AEE379FA5CF3}"/>
            </a:ext>
          </a:extLst>
        </xdr:cNvPr>
        <xdr:cNvSpPr txBox="1"/>
      </xdr:nvSpPr>
      <xdr:spPr>
        <a:xfrm>
          <a:off x="3124200" y="7267575"/>
          <a:ext cx="3752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志願者と保護者の現住所が異なる場合は住所を記入する</a:t>
          </a:r>
        </a:p>
      </xdr:txBody>
    </xdr:sp>
    <xdr:clientData/>
  </xdr:twoCellAnchor>
  <xdr:twoCellAnchor>
    <xdr:from>
      <xdr:col>12</xdr:col>
      <xdr:colOff>400050</xdr:colOff>
      <xdr:row>16</xdr:row>
      <xdr:rowOff>0</xdr:rowOff>
    </xdr:from>
    <xdr:to>
      <xdr:col>17</xdr:col>
      <xdr:colOff>390525</xdr:colOff>
      <xdr:row>17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1022C80-E965-4EA5-BCCD-A78B8A97538C}"/>
            </a:ext>
          </a:extLst>
        </xdr:cNvPr>
        <xdr:cNvCxnSpPr/>
      </xdr:nvCxnSpPr>
      <xdr:spPr>
        <a:xfrm>
          <a:off x="5334000" y="5229225"/>
          <a:ext cx="2038350" cy="485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390525</xdr:colOff>
      <xdr:row>17</xdr:row>
      <xdr:rowOff>0</xdr:rowOff>
    </xdr:from>
    <xdr:to>
      <xdr:col>17</xdr:col>
      <xdr:colOff>381000</xdr:colOff>
      <xdr:row>18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F0994B4-C248-4E1E-9BB5-3A24A5E46115}"/>
            </a:ext>
          </a:extLst>
        </xdr:cNvPr>
        <xdr:cNvCxnSpPr/>
      </xdr:nvCxnSpPr>
      <xdr:spPr>
        <a:xfrm>
          <a:off x="5324475" y="5715000"/>
          <a:ext cx="2038350" cy="485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17</xdr:row>
      <xdr:rowOff>400050</xdr:rowOff>
    </xdr:from>
    <xdr:to>
      <xdr:col>16</xdr:col>
      <xdr:colOff>238124</xdr:colOff>
      <xdr:row>19</xdr:row>
      <xdr:rowOff>242625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AB02B9-C1D4-4EB4-8F64-CF811BD110F8}"/>
            </a:ext>
          </a:extLst>
        </xdr:cNvPr>
        <xdr:cNvSpPr txBox="1"/>
      </xdr:nvSpPr>
      <xdr:spPr>
        <a:xfrm>
          <a:off x="5162550" y="6115050"/>
          <a:ext cx="1647824" cy="5760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第２志望・第３志望の</a:t>
          </a:r>
          <a:br>
            <a:rPr kumimoji="1" lang="en-US" altLang="ja-JP" sz="1100"/>
          </a:br>
          <a:r>
            <a:rPr kumimoji="1" lang="ja-JP" altLang="en-US" sz="1100"/>
            <a:t>欄には斜線を引く</a:t>
          </a:r>
        </a:p>
      </xdr:txBody>
    </xdr:sp>
    <xdr:clientData/>
  </xdr:twoCellAnchor>
  <xdr:twoCellAnchor>
    <xdr:from>
      <xdr:col>1</xdr:col>
      <xdr:colOff>9525</xdr:colOff>
      <xdr:row>25</xdr:row>
      <xdr:rowOff>9525</xdr:rowOff>
    </xdr:from>
    <xdr:to>
      <xdr:col>18</xdr:col>
      <xdr:colOff>19050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1B4EA3B-31A5-4559-9562-5443A9218038}"/>
            </a:ext>
          </a:extLst>
        </xdr:cNvPr>
        <xdr:cNvCxnSpPr/>
      </xdr:nvCxnSpPr>
      <xdr:spPr>
        <a:xfrm>
          <a:off x="419100" y="8172450"/>
          <a:ext cx="6991350" cy="9429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9525</xdr:rowOff>
    </xdr:from>
    <xdr:to>
      <xdr:col>18</xdr:col>
      <xdr:colOff>0</xdr:colOff>
      <xdr:row>28</xdr:row>
      <xdr:rowOff>466725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866C55E-5E4F-4674-B17D-2610196CA807}"/>
            </a:ext>
          </a:extLst>
        </xdr:cNvPr>
        <xdr:cNvCxnSpPr/>
      </xdr:nvCxnSpPr>
      <xdr:spPr>
        <a:xfrm>
          <a:off x="1247775" y="9601200"/>
          <a:ext cx="6143625" cy="4572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26</xdr:row>
      <xdr:rowOff>352425</xdr:rowOff>
    </xdr:from>
    <xdr:to>
      <xdr:col>14</xdr:col>
      <xdr:colOff>333374</xdr:colOff>
      <xdr:row>27</xdr:row>
      <xdr:rowOff>200026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42C469A-83AC-4914-B082-FAF34A64AB7F}"/>
            </a:ext>
          </a:extLst>
        </xdr:cNvPr>
        <xdr:cNvSpPr txBox="1"/>
      </xdr:nvSpPr>
      <xdr:spPr>
        <a:xfrm>
          <a:off x="3781425" y="8991600"/>
          <a:ext cx="2305049" cy="32385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記入事項のない欄には斜線を引く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104775</xdr:rowOff>
    </xdr:from>
    <xdr:to>
      <xdr:col>5</xdr:col>
      <xdr:colOff>114300</xdr:colOff>
      <xdr:row>1</xdr:row>
      <xdr:rowOff>552450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794C1EC-499A-46FC-9E7E-A07AF1640E19}"/>
            </a:ext>
          </a:extLst>
        </xdr:cNvPr>
        <xdr:cNvSpPr/>
      </xdr:nvSpPr>
      <xdr:spPr>
        <a:xfrm>
          <a:off x="981075" y="447675"/>
          <a:ext cx="1200150" cy="4476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161925</xdr:colOff>
      <xdr:row>15</xdr:row>
      <xdr:rowOff>9525</xdr:rowOff>
    </xdr:from>
    <xdr:to>
      <xdr:col>18</xdr:col>
      <xdr:colOff>38100</xdr:colOff>
      <xdr:row>15</xdr:row>
      <xdr:rowOff>304800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976CA10-AF9D-4602-8396-64C306FBB514}"/>
            </a:ext>
          </a:extLst>
        </xdr:cNvPr>
        <xdr:cNvSpPr/>
      </xdr:nvSpPr>
      <xdr:spPr>
        <a:xfrm>
          <a:off x="7143750" y="4752975"/>
          <a:ext cx="28575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276225</xdr:colOff>
      <xdr:row>22</xdr:row>
      <xdr:rowOff>76200</xdr:rowOff>
    </xdr:from>
    <xdr:to>
      <xdr:col>15</xdr:col>
      <xdr:colOff>400050</xdr:colOff>
      <xdr:row>23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6FF2D0-A6E7-4F45-890A-6DDBB5B3FF94}"/>
            </a:ext>
          </a:extLst>
        </xdr:cNvPr>
        <xdr:cNvSpPr txBox="1"/>
      </xdr:nvSpPr>
      <xdr:spPr>
        <a:xfrm>
          <a:off x="2752725" y="7267575"/>
          <a:ext cx="3810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志願者と保護者の現住所が異なる場合は住所を記入する</a:t>
          </a:r>
        </a:p>
      </xdr:txBody>
    </xdr:sp>
    <xdr:clientData/>
  </xdr:twoCellAnchor>
  <xdr:twoCellAnchor>
    <xdr:from>
      <xdr:col>5</xdr:col>
      <xdr:colOff>304800</xdr:colOff>
      <xdr:row>16</xdr:row>
      <xdr:rowOff>171450</xdr:rowOff>
    </xdr:from>
    <xdr:to>
      <xdr:col>9</xdr:col>
      <xdr:colOff>219075</xdr:colOff>
      <xdr:row>17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A8B72E4-A0BF-4923-A014-201E81DB7234}"/>
            </a:ext>
          </a:extLst>
        </xdr:cNvPr>
        <xdr:cNvSpPr txBox="1"/>
      </xdr:nvSpPr>
      <xdr:spPr>
        <a:xfrm>
          <a:off x="2371725" y="5400675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3</xdr:col>
      <xdr:colOff>38100</xdr:colOff>
      <xdr:row>6</xdr:row>
      <xdr:rowOff>228600</xdr:rowOff>
    </xdr:from>
    <xdr:to>
      <xdr:col>6</xdr:col>
      <xdr:colOff>361950</xdr:colOff>
      <xdr:row>8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73019BC-F079-43B8-AAF3-C39C592109BE}"/>
            </a:ext>
          </a:extLst>
        </xdr:cNvPr>
        <xdr:cNvSpPr txBox="1"/>
      </xdr:nvSpPr>
      <xdr:spPr>
        <a:xfrm>
          <a:off x="1285875" y="2495550"/>
          <a:ext cx="15525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「長崎県立」は不要</a:t>
          </a:r>
        </a:p>
      </xdr:txBody>
    </xdr:sp>
    <xdr:clientData/>
  </xdr:twoCellAnchor>
  <xdr:twoCellAnchor>
    <xdr:from>
      <xdr:col>5</xdr:col>
      <xdr:colOff>85725</xdr:colOff>
      <xdr:row>19</xdr:row>
      <xdr:rowOff>104775</xdr:rowOff>
    </xdr:from>
    <xdr:to>
      <xdr:col>13</xdr:col>
      <xdr:colOff>209550</xdr:colOff>
      <xdr:row>20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5B1FB39-ED4B-44CF-96AD-20834EB2B074}"/>
            </a:ext>
          </a:extLst>
        </xdr:cNvPr>
        <xdr:cNvSpPr txBox="1"/>
      </xdr:nvSpPr>
      <xdr:spPr>
        <a:xfrm>
          <a:off x="2152650" y="6553200"/>
          <a:ext cx="3400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市または郡から記入。ただし、県外は県から記入。</a:t>
          </a:r>
        </a:p>
      </xdr:txBody>
    </xdr:sp>
    <xdr:clientData/>
  </xdr:twoCellAnchor>
  <xdr:twoCellAnchor>
    <xdr:from>
      <xdr:col>13</xdr:col>
      <xdr:colOff>9525</xdr:colOff>
      <xdr:row>16</xdr:row>
      <xdr:rowOff>0</xdr:rowOff>
    </xdr:from>
    <xdr:to>
      <xdr:col>18</xdr:col>
      <xdr:colOff>0</xdr:colOff>
      <xdr:row>17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9DD6E5A-1C93-4D04-BC73-6D8A245FAF6B}"/>
            </a:ext>
          </a:extLst>
        </xdr:cNvPr>
        <xdr:cNvCxnSpPr/>
      </xdr:nvCxnSpPr>
      <xdr:spPr>
        <a:xfrm>
          <a:off x="5353050" y="5229225"/>
          <a:ext cx="2038350" cy="485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0</xdr:rowOff>
    </xdr:from>
    <xdr:to>
      <xdr:col>17</xdr:col>
      <xdr:colOff>400050</xdr:colOff>
      <xdr:row>18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544C452-0330-4DD6-BB13-BE0A60EA0DA8}"/>
            </a:ext>
          </a:extLst>
        </xdr:cNvPr>
        <xdr:cNvCxnSpPr/>
      </xdr:nvCxnSpPr>
      <xdr:spPr>
        <a:xfrm>
          <a:off x="5343525" y="5715000"/>
          <a:ext cx="2038350" cy="485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18</xdr:row>
      <xdr:rowOff>47625</xdr:rowOff>
    </xdr:from>
    <xdr:to>
      <xdr:col>17</xdr:col>
      <xdr:colOff>371474</xdr:colOff>
      <xdr:row>20</xdr:row>
      <xdr:rowOff>128325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A4A7E4A-4AFC-4854-8E4D-365FE4C98548}"/>
            </a:ext>
          </a:extLst>
        </xdr:cNvPr>
        <xdr:cNvSpPr txBox="1"/>
      </xdr:nvSpPr>
      <xdr:spPr>
        <a:xfrm>
          <a:off x="5705475" y="6248400"/>
          <a:ext cx="1647824" cy="5760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第２志望・第３志望の</a:t>
          </a:r>
          <a:br>
            <a:rPr kumimoji="1" lang="en-US" altLang="ja-JP" sz="1100"/>
          </a:br>
          <a:r>
            <a:rPr kumimoji="1" lang="ja-JP" altLang="en-US" sz="1100"/>
            <a:t>欄には斜線を引く</a:t>
          </a:r>
        </a:p>
      </xdr:txBody>
    </xdr:sp>
    <xdr:clientData/>
  </xdr:twoCellAnchor>
  <xdr:twoCellAnchor>
    <xdr:from>
      <xdr:col>8</xdr:col>
      <xdr:colOff>228600</xdr:colOff>
      <xdr:row>24</xdr:row>
      <xdr:rowOff>285750</xdr:rowOff>
    </xdr:from>
    <xdr:to>
      <xdr:col>17</xdr:col>
      <xdr:colOff>276225</xdr:colOff>
      <xdr:row>25</xdr:row>
      <xdr:rowOff>381001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28F80FA-FB27-4091-9139-244CBA7D4081}"/>
            </a:ext>
          </a:extLst>
        </xdr:cNvPr>
        <xdr:cNvSpPr txBox="1"/>
      </xdr:nvSpPr>
      <xdr:spPr>
        <a:xfrm>
          <a:off x="3524250" y="7972425"/>
          <a:ext cx="3733800" cy="57150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または「○○郡○○町立△△中学校」と記入</a:t>
          </a:r>
          <a:br>
            <a:rPr kumimoji="1" lang="en-US" altLang="ja-JP" sz="1100"/>
          </a:br>
          <a:r>
            <a:rPr kumimoji="1" lang="ja-JP" altLang="en-US" sz="1100"/>
            <a:t>ただし、県外は「○○県○○市立△△中学校」等と記入</a:t>
          </a:r>
        </a:p>
      </xdr:txBody>
    </xdr:sp>
    <xdr:clientData/>
  </xdr:twoCellAnchor>
  <xdr:twoCellAnchor>
    <xdr:from>
      <xdr:col>0</xdr:col>
      <xdr:colOff>400050</xdr:colOff>
      <xdr:row>25</xdr:row>
      <xdr:rowOff>9525</xdr:rowOff>
    </xdr:from>
    <xdr:to>
      <xdr:col>18</xdr:col>
      <xdr:colOff>0</xdr:colOff>
      <xdr:row>27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76C1867-EFDB-467F-BD00-D3A8CC7138ED}"/>
            </a:ext>
          </a:extLst>
        </xdr:cNvPr>
        <xdr:cNvCxnSpPr/>
      </xdr:nvCxnSpPr>
      <xdr:spPr>
        <a:xfrm>
          <a:off x="400050" y="8172450"/>
          <a:ext cx="6991350" cy="9429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9525</xdr:rowOff>
    </xdr:from>
    <xdr:to>
      <xdr:col>18</xdr:col>
      <xdr:colOff>0</xdr:colOff>
      <xdr:row>29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B3014A0-CC2C-4576-8A84-7ADD8DAFD73E}"/>
            </a:ext>
          </a:extLst>
        </xdr:cNvPr>
        <xdr:cNvCxnSpPr/>
      </xdr:nvCxnSpPr>
      <xdr:spPr>
        <a:xfrm>
          <a:off x="1247775" y="9601200"/>
          <a:ext cx="6143625" cy="4667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26</xdr:row>
      <xdr:rowOff>333375</xdr:rowOff>
    </xdr:from>
    <xdr:to>
      <xdr:col>14</xdr:col>
      <xdr:colOff>323849</xdr:colOff>
      <xdr:row>27</xdr:row>
      <xdr:rowOff>180976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37F2545-9099-4EE6-8910-7EE5D664ADE6}"/>
            </a:ext>
          </a:extLst>
        </xdr:cNvPr>
        <xdr:cNvSpPr txBox="1"/>
      </xdr:nvSpPr>
      <xdr:spPr>
        <a:xfrm>
          <a:off x="3771900" y="8972550"/>
          <a:ext cx="2305049" cy="32385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記入事項のない欄には斜線を引く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27</v>
      </c>
      <c r="L1" s="99" t="s">
        <v>26</v>
      </c>
      <c r="M1" s="99"/>
      <c r="N1" s="99"/>
      <c r="O1" s="99"/>
      <c r="P1" s="99"/>
      <c r="Q1" s="99"/>
      <c r="R1" s="99"/>
    </row>
    <row r="2" spans="1:18" s="2" customFormat="1" ht="33" customHeight="1" x14ac:dyDescent="0.4">
      <c r="A2" s="100" t="s">
        <v>28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44"/>
      <c r="B5" s="91"/>
      <c r="C5" s="91"/>
      <c r="D5" s="91"/>
      <c r="E5" s="91"/>
      <c r="F5" s="91"/>
      <c r="G5" s="55" t="s">
        <v>23</v>
      </c>
      <c r="H5" s="55"/>
      <c r="I5" s="55"/>
      <c r="R5" s="4"/>
    </row>
    <row r="6" spans="1:18" x14ac:dyDescent="0.4">
      <c r="A6" s="44"/>
      <c r="B6" s="91"/>
      <c r="C6" s="91"/>
      <c r="D6" s="91"/>
      <c r="E6" s="91"/>
      <c r="F6" s="91"/>
      <c r="G6" s="55"/>
      <c r="H6" s="55"/>
      <c r="I6" s="55"/>
      <c r="R6" s="4"/>
    </row>
    <row r="7" spans="1:18" x14ac:dyDescent="0.4">
      <c r="A7" s="3"/>
      <c r="J7" s="91" t="s">
        <v>25</v>
      </c>
      <c r="K7" s="91"/>
      <c r="L7" s="91"/>
      <c r="M7" s="91"/>
      <c r="N7" s="91"/>
      <c r="O7" s="91"/>
      <c r="P7" s="91"/>
      <c r="Q7" s="91"/>
      <c r="R7" s="45"/>
    </row>
    <row r="8" spans="1:18" x14ac:dyDescent="0.4">
      <c r="A8" s="3"/>
      <c r="J8" s="91"/>
      <c r="K8" s="91"/>
      <c r="L8" s="91"/>
      <c r="M8" s="91"/>
      <c r="N8" s="91"/>
      <c r="O8" s="91"/>
      <c r="P8" s="91"/>
      <c r="Q8" s="91"/>
      <c r="R8" s="45"/>
    </row>
    <row r="9" spans="1:18" x14ac:dyDescent="0.4">
      <c r="A9" s="3"/>
      <c r="J9" s="91" t="s">
        <v>11</v>
      </c>
      <c r="K9" s="91"/>
      <c r="L9" s="91"/>
      <c r="M9" s="91"/>
      <c r="N9" s="91"/>
      <c r="O9" s="91"/>
      <c r="P9" s="91"/>
      <c r="Q9" s="91"/>
      <c r="R9" s="45"/>
    </row>
    <row r="10" spans="1:18" x14ac:dyDescent="0.4">
      <c r="A10" s="3"/>
      <c r="J10" s="91"/>
      <c r="K10" s="91"/>
      <c r="L10" s="91"/>
      <c r="M10" s="91"/>
      <c r="N10" s="91"/>
      <c r="O10" s="91"/>
      <c r="P10" s="91"/>
      <c r="Q10" s="91"/>
      <c r="R10" s="45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92" t="s">
        <v>12</v>
      </c>
      <c r="B13" s="44" t="s">
        <v>0</v>
      </c>
      <c r="C13" s="45"/>
      <c r="D13" s="91"/>
      <c r="E13" s="91"/>
      <c r="F13" s="91"/>
      <c r="G13" s="91"/>
      <c r="H13" s="91"/>
      <c r="I13" s="91"/>
      <c r="J13" s="45"/>
      <c r="K13" s="93" t="s">
        <v>13</v>
      </c>
      <c r="L13" s="91" t="s">
        <v>4</v>
      </c>
      <c r="M13" s="91"/>
      <c r="N13" s="55" t="s">
        <v>5</v>
      </c>
      <c r="O13" s="91"/>
      <c r="P13" s="55" t="s">
        <v>6</v>
      </c>
      <c r="Q13" s="91"/>
      <c r="R13" s="56" t="s">
        <v>8</v>
      </c>
    </row>
    <row r="14" spans="1:18" ht="37.5" customHeight="1" x14ac:dyDescent="0.4">
      <c r="A14" s="92"/>
      <c r="B14" s="44" t="s">
        <v>20</v>
      </c>
      <c r="C14" s="45"/>
      <c r="D14" s="63"/>
      <c r="E14" s="63"/>
      <c r="F14" s="63"/>
      <c r="G14" s="63"/>
      <c r="H14" s="63"/>
      <c r="I14" s="63"/>
      <c r="J14" s="96"/>
      <c r="K14" s="94"/>
      <c r="L14" s="95"/>
      <c r="M14" s="95"/>
      <c r="N14" s="57"/>
      <c r="O14" s="95"/>
      <c r="P14" s="57"/>
      <c r="Q14" s="95"/>
      <c r="R14" s="58"/>
    </row>
    <row r="15" spans="1:18" ht="34.5" customHeight="1" x14ac:dyDescent="0.4">
      <c r="A15" s="92"/>
      <c r="B15" s="42" t="s">
        <v>1</v>
      </c>
      <c r="C15" s="43"/>
      <c r="D15" s="60"/>
      <c r="E15" s="61"/>
      <c r="F15" s="61"/>
      <c r="G15" s="61"/>
      <c r="H15" s="61"/>
      <c r="I15" s="64" t="s">
        <v>2</v>
      </c>
      <c r="J15" s="65"/>
      <c r="K15" s="88" t="s">
        <v>14</v>
      </c>
      <c r="L15" s="74" t="s">
        <v>33</v>
      </c>
      <c r="M15" s="75"/>
      <c r="N15" s="59"/>
      <c r="O15" s="59"/>
      <c r="P15" s="59"/>
      <c r="Q15" s="46" t="s">
        <v>29</v>
      </c>
      <c r="R15" s="47"/>
    </row>
    <row r="16" spans="1:18" ht="34.5" customHeight="1" x14ac:dyDescent="0.4">
      <c r="A16" s="92"/>
      <c r="B16" s="44"/>
      <c r="C16" s="45"/>
      <c r="D16" s="62"/>
      <c r="E16" s="63"/>
      <c r="F16" s="63"/>
      <c r="G16" s="63"/>
      <c r="H16" s="63"/>
      <c r="I16" s="55"/>
      <c r="J16" s="56"/>
      <c r="K16" s="89"/>
      <c r="L16" s="97" t="s">
        <v>34</v>
      </c>
      <c r="M16" s="98"/>
      <c r="N16" s="72"/>
      <c r="O16" s="72"/>
      <c r="P16" s="72"/>
      <c r="Q16" s="48" t="s">
        <v>29</v>
      </c>
      <c r="R16" s="49"/>
    </row>
    <row r="17" spans="1:18" ht="34.5" customHeight="1" x14ac:dyDescent="0.4">
      <c r="A17" s="92"/>
      <c r="B17" s="44"/>
      <c r="C17" s="45"/>
      <c r="D17" s="62"/>
      <c r="E17" s="63"/>
      <c r="F17" s="63"/>
      <c r="G17" s="63"/>
      <c r="H17" s="63"/>
      <c r="I17" s="55" t="s">
        <v>3</v>
      </c>
      <c r="J17" s="56"/>
      <c r="K17" s="90"/>
      <c r="L17" s="86" t="s">
        <v>35</v>
      </c>
      <c r="M17" s="87"/>
      <c r="N17" s="73"/>
      <c r="O17" s="73"/>
      <c r="P17" s="73"/>
      <c r="Q17" s="50" t="s">
        <v>29</v>
      </c>
      <c r="R17" s="51"/>
    </row>
    <row r="18" spans="1:18" ht="25.5" customHeight="1" x14ac:dyDescent="0.4">
      <c r="A18" s="92"/>
      <c r="B18" s="44"/>
      <c r="C18" s="45"/>
      <c r="D18" s="84"/>
      <c r="E18" s="85"/>
      <c r="F18" s="85"/>
      <c r="G18" s="85"/>
      <c r="H18" s="85"/>
      <c r="I18" s="57"/>
      <c r="J18" s="58"/>
      <c r="K18" s="66" t="s">
        <v>36</v>
      </c>
      <c r="L18" s="67"/>
      <c r="M18" s="68"/>
      <c r="N18" s="69"/>
      <c r="O18" s="70"/>
      <c r="P18" s="70"/>
      <c r="Q18" s="70"/>
      <c r="R18" s="71"/>
    </row>
    <row r="19" spans="1:18" x14ac:dyDescent="0.4">
      <c r="A19" s="92"/>
      <c r="B19" s="42" t="s">
        <v>9</v>
      </c>
      <c r="C19" s="43"/>
      <c r="D19" s="7" t="s">
        <v>10</v>
      </c>
      <c r="E19" s="54"/>
      <c r="F19" s="54"/>
      <c r="G19" s="54"/>
      <c r="H19" s="54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92"/>
      <c r="B20" s="44"/>
      <c r="C20" s="4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</row>
    <row r="21" spans="1:18" x14ac:dyDescent="0.4">
      <c r="A21" s="92"/>
      <c r="B21" s="52"/>
      <c r="C21" s="5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</row>
    <row r="22" spans="1:18" x14ac:dyDescent="0.4">
      <c r="A22" s="81" t="s">
        <v>11</v>
      </c>
      <c r="B22" s="42" t="s">
        <v>9</v>
      </c>
      <c r="C22" s="43"/>
      <c r="D22" s="7" t="s">
        <v>10</v>
      </c>
      <c r="E22" s="54"/>
      <c r="F22" s="54"/>
      <c r="G22" s="54"/>
      <c r="H22" s="54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82"/>
      <c r="B23" s="44"/>
      <c r="C23" s="4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</row>
    <row r="24" spans="1:18" x14ac:dyDescent="0.4">
      <c r="A24" s="83"/>
      <c r="B24" s="52"/>
      <c r="C24" s="53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</row>
    <row r="25" spans="1:18" ht="37.5" customHeight="1" x14ac:dyDescent="0.4">
      <c r="A25" s="76" t="s">
        <v>19</v>
      </c>
      <c r="B25" s="10"/>
      <c r="C25" s="11"/>
      <c r="D25" s="12" t="s">
        <v>5</v>
      </c>
      <c r="E25" s="11"/>
      <c r="F25" s="12" t="s">
        <v>6</v>
      </c>
      <c r="G25" s="70"/>
      <c r="H25" s="70"/>
      <c r="I25" s="70"/>
      <c r="J25" s="70"/>
      <c r="K25" s="70"/>
      <c r="L25" s="70"/>
      <c r="M25" s="70"/>
      <c r="N25" s="70"/>
      <c r="O25" s="12"/>
      <c r="P25" s="79" t="s">
        <v>16</v>
      </c>
      <c r="Q25" s="79"/>
      <c r="R25" s="80"/>
    </row>
    <row r="26" spans="1:18" ht="37.5" customHeight="1" x14ac:dyDescent="0.4">
      <c r="A26" s="77"/>
      <c r="B26" s="10"/>
      <c r="C26" s="11"/>
      <c r="D26" s="12" t="s">
        <v>5</v>
      </c>
      <c r="E26" s="11"/>
      <c r="F26" s="12" t="s">
        <v>6</v>
      </c>
      <c r="G26" s="70"/>
      <c r="H26" s="70"/>
      <c r="I26" s="70"/>
      <c r="J26" s="70"/>
      <c r="K26" s="70"/>
      <c r="L26" s="70"/>
      <c r="M26" s="70"/>
      <c r="N26" s="70"/>
      <c r="O26" s="12"/>
      <c r="P26" s="79" t="s">
        <v>17</v>
      </c>
      <c r="Q26" s="79"/>
      <c r="R26" s="80"/>
    </row>
    <row r="27" spans="1:18" ht="37.5" customHeight="1" x14ac:dyDescent="0.4">
      <c r="A27" s="77"/>
      <c r="B27" s="10"/>
      <c r="C27" s="11"/>
      <c r="D27" s="12" t="s">
        <v>5</v>
      </c>
      <c r="E27" s="11"/>
      <c r="F27" s="12" t="s">
        <v>6</v>
      </c>
      <c r="G27" s="70"/>
      <c r="H27" s="70"/>
      <c r="I27" s="70"/>
      <c r="J27" s="70"/>
      <c r="K27" s="70"/>
      <c r="L27" s="70"/>
      <c r="M27" s="70"/>
      <c r="N27" s="70"/>
      <c r="O27" s="12"/>
      <c r="P27" s="79" t="s">
        <v>17</v>
      </c>
      <c r="Q27" s="79"/>
      <c r="R27" s="80"/>
    </row>
    <row r="28" spans="1:18" ht="37.5" customHeight="1" x14ac:dyDescent="0.4">
      <c r="A28" s="77"/>
      <c r="B28" s="10"/>
      <c r="C28" s="11"/>
      <c r="D28" s="12" t="s">
        <v>5</v>
      </c>
      <c r="E28" s="11"/>
      <c r="F28" s="12" t="s">
        <v>6</v>
      </c>
      <c r="G28" s="70"/>
      <c r="H28" s="70"/>
      <c r="I28" s="70"/>
      <c r="J28" s="70"/>
      <c r="K28" s="70"/>
      <c r="L28" s="70"/>
      <c r="M28" s="70"/>
      <c r="N28" s="70"/>
      <c r="O28" s="12"/>
      <c r="P28" s="79" t="s">
        <v>18</v>
      </c>
      <c r="Q28" s="79"/>
      <c r="R28" s="80"/>
    </row>
    <row r="29" spans="1:18" ht="37.5" customHeight="1" x14ac:dyDescent="0.4">
      <c r="A29" s="78"/>
      <c r="B29" s="39" t="s">
        <v>15</v>
      </c>
      <c r="C29" s="4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</row>
    <row r="30" spans="1:18" ht="37.5" customHeight="1" x14ac:dyDescent="0.4">
      <c r="A30" s="16" t="s">
        <v>30</v>
      </c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1:18" x14ac:dyDescent="0.4">
      <c r="A31" s="1" t="s">
        <v>21</v>
      </c>
    </row>
  </sheetData>
  <mergeCells count="58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A22:A24"/>
    <mergeCell ref="B22:C24"/>
    <mergeCell ref="E22:H22"/>
    <mergeCell ref="D23:R24"/>
    <mergeCell ref="D17:H18"/>
    <mergeCell ref="I17:J18"/>
    <mergeCell ref="L17:M17"/>
    <mergeCell ref="K15:K17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32</v>
      </c>
      <c r="L1" s="99" t="s">
        <v>26</v>
      </c>
      <c r="M1" s="99"/>
      <c r="N1" s="99"/>
      <c r="O1" s="99"/>
      <c r="P1" s="99"/>
      <c r="Q1" s="99"/>
      <c r="R1" s="99"/>
    </row>
    <row r="2" spans="1:18" s="2" customFormat="1" ht="33" customHeight="1" x14ac:dyDescent="0.4">
      <c r="A2" s="100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44"/>
      <c r="B5" s="91"/>
      <c r="C5" s="91"/>
      <c r="D5" s="91"/>
      <c r="E5" s="91"/>
      <c r="F5" s="91"/>
      <c r="G5" s="55" t="s">
        <v>23</v>
      </c>
      <c r="H5" s="55"/>
      <c r="I5" s="55"/>
      <c r="R5" s="4"/>
    </row>
    <row r="6" spans="1:18" x14ac:dyDescent="0.4">
      <c r="A6" s="44"/>
      <c r="B6" s="91"/>
      <c r="C6" s="91"/>
      <c r="D6" s="91"/>
      <c r="E6" s="91"/>
      <c r="F6" s="91"/>
      <c r="G6" s="55"/>
      <c r="H6" s="55"/>
      <c r="I6" s="55"/>
      <c r="R6" s="4"/>
    </row>
    <row r="7" spans="1:18" x14ac:dyDescent="0.4">
      <c r="A7" s="3"/>
      <c r="J7" s="91" t="s">
        <v>25</v>
      </c>
      <c r="K7" s="91"/>
      <c r="L7" s="91"/>
      <c r="M7" s="91"/>
      <c r="N7" s="91"/>
      <c r="O7" s="91"/>
      <c r="P7" s="91"/>
      <c r="Q7" s="91"/>
      <c r="R7" s="45"/>
    </row>
    <row r="8" spans="1:18" x14ac:dyDescent="0.4">
      <c r="A8" s="3"/>
      <c r="J8" s="91"/>
      <c r="K8" s="91"/>
      <c r="L8" s="91"/>
      <c r="M8" s="91"/>
      <c r="N8" s="91"/>
      <c r="O8" s="91"/>
      <c r="P8" s="91"/>
      <c r="Q8" s="91"/>
      <c r="R8" s="45"/>
    </row>
    <row r="9" spans="1:18" x14ac:dyDescent="0.4">
      <c r="A9" s="3"/>
      <c r="J9" s="91" t="s">
        <v>11</v>
      </c>
      <c r="K9" s="91"/>
      <c r="L9" s="91"/>
      <c r="M9" s="91"/>
      <c r="N9" s="91"/>
      <c r="O9" s="91"/>
      <c r="P9" s="91"/>
      <c r="Q9" s="91"/>
      <c r="R9" s="45"/>
    </row>
    <row r="10" spans="1:18" x14ac:dyDescent="0.4">
      <c r="A10" s="3"/>
      <c r="J10" s="91"/>
      <c r="K10" s="91"/>
      <c r="L10" s="91"/>
      <c r="M10" s="91"/>
      <c r="N10" s="91"/>
      <c r="O10" s="91"/>
      <c r="P10" s="91"/>
      <c r="Q10" s="91"/>
      <c r="R10" s="45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92" t="s">
        <v>12</v>
      </c>
      <c r="B13" s="44" t="s">
        <v>0</v>
      </c>
      <c r="C13" s="45"/>
      <c r="D13" s="91"/>
      <c r="E13" s="91"/>
      <c r="F13" s="91"/>
      <c r="G13" s="91"/>
      <c r="H13" s="91"/>
      <c r="I13" s="91"/>
      <c r="J13" s="45"/>
      <c r="K13" s="93" t="s">
        <v>13</v>
      </c>
      <c r="L13" s="91" t="s">
        <v>4</v>
      </c>
      <c r="M13" s="91"/>
      <c r="N13" s="55" t="s">
        <v>5</v>
      </c>
      <c r="O13" s="91"/>
      <c r="P13" s="55" t="s">
        <v>6</v>
      </c>
      <c r="Q13" s="91"/>
      <c r="R13" s="56" t="s">
        <v>8</v>
      </c>
    </row>
    <row r="14" spans="1:18" ht="37.5" customHeight="1" x14ac:dyDescent="0.4">
      <c r="A14" s="92"/>
      <c r="B14" s="44" t="s">
        <v>20</v>
      </c>
      <c r="C14" s="45"/>
      <c r="D14" s="63"/>
      <c r="E14" s="63"/>
      <c r="F14" s="63"/>
      <c r="G14" s="63"/>
      <c r="H14" s="63"/>
      <c r="I14" s="63"/>
      <c r="J14" s="96"/>
      <c r="K14" s="94"/>
      <c r="L14" s="95"/>
      <c r="M14" s="95"/>
      <c r="N14" s="57"/>
      <c r="O14" s="95"/>
      <c r="P14" s="57"/>
      <c r="Q14" s="95"/>
      <c r="R14" s="58"/>
    </row>
    <row r="15" spans="1:18" ht="25.5" customHeight="1" x14ac:dyDescent="0.4">
      <c r="A15" s="92"/>
      <c r="B15" s="42" t="s">
        <v>1</v>
      </c>
      <c r="C15" s="43"/>
      <c r="D15" s="60"/>
      <c r="E15" s="61"/>
      <c r="F15" s="61"/>
      <c r="G15" s="61"/>
      <c r="H15" s="61"/>
      <c r="I15" s="64" t="s">
        <v>2</v>
      </c>
      <c r="J15" s="65"/>
      <c r="K15" s="88" t="s">
        <v>14</v>
      </c>
      <c r="L15" s="105"/>
      <c r="M15" s="105"/>
      <c r="N15" s="105"/>
      <c r="O15" s="105"/>
      <c r="P15" s="105"/>
      <c r="Q15" s="106" t="s">
        <v>29</v>
      </c>
      <c r="R15" s="43"/>
    </row>
    <row r="16" spans="1:18" ht="25.5" customHeight="1" x14ac:dyDescent="0.4">
      <c r="A16" s="92"/>
      <c r="B16" s="44"/>
      <c r="C16" s="45"/>
      <c r="D16" s="62"/>
      <c r="E16" s="63"/>
      <c r="F16" s="63"/>
      <c r="G16" s="63"/>
      <c r="H16" s="63"/>
      <c r="I16" s="55"/>
      <c r="J16" s="56"/>
      <c r="K16" s="103"/>
      <c r="L16" s="91"/>
      <c r="M16" s="91"/>
      <c r="N16" s="91"/>
      <c r="O16" s="91"/>
      <c r="P16" s="91"/>
      <c r="Q16" s="91"/>
      <c r="R16" s="45"/>
    </row>
    <row r="17" spans="1:18" ht="25.5" customHeight="1" x14ac:dyDescent="0.4">
      <c r="A17" s="92"/>
      <c r="B17" s="44"/>
      <c r="C17" s="45"/>
      <c r="D17" s="62"/>
      <c r="E17" s="63"/>
      <c r="F17" s="63"/>
      <c r="G17" s="63"/>
      <c r="H17" s="63"/>
      <c r="I17" s="55" t="s">
        <v>3</v>
      </c>
      <c r="J17" s="56"/>
      <c r="K17" s="103"/>
      <c r="L17" s="91"/>
      <c r="M17" s="91"/>
      <c r="N17" s="91"/>
      <c r="O17" s="91"/>
      <c r="P17" s="91"/>
      <c r="Q17" s="91"/>
      <c r="R17" s="45"/>
    </row>
    <row r="18" spans="1:18" ht="25.5" customHeight="1" x14ac:dyDescent="0.4">
      <c r="A18" s="92"/>
      <c r="B18" s="52"/>
      <c r="C18" s="53"/>
      <c r="D18" s="84"/>
      <c r="E18" s="85"/>
      <c r="F18" s="85"/>
      <c r="G18" s="85"/>
      <c r="H18" s="85"/>
      <c r="I18" s="57"/>
      <c r="J18" s="58"/>
      <c r="K18" s="104"/>
      <c r="L18" s="95"/>
      <c r="M18" s="95"/>
      <c r="N18" s="95"/>
      <c r="O18" s="95"/>
      <c r="P18" s="95"/>
      <c r="Q18" s="95"/>
      <c r="R18" s="53"/>
    </row>
    <row r="19" spans="1:18" x14ac:dyDescent="0.4">
      <c r="A19" s="92"/>
      <c r="B19" s="42" t="s">
        <v>9</v>
      </c>
      <c r="C19" s="43"/>
      <c r="D19" s="7" t="s">
        <v>10</v>
      </c>
      <c r="E19" s="54"/>
      <c r="F19" s="54"/>
      <c r="G19" s="54"/>
      <c r="H19" s="54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92"/>
      <c r="B20" s="44"/>
      <c r="C20" s="4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</row>
    <row r="21" spans="1:18" x14ac:dyDescent="0.4">
      <c r="A21" s="92"/>
      <c r="B21" s="52"/>
      <c r="C21" s="5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</row>
    <row r="22" spans="1:18" x14ac:dyDescent="0.4">
      <c r="A22" s="81" t="s">
        <v>11</v>
      </c>
      <c r="B22" s="42" t="s">
        <v>9</v>
      </c>
      <c r="C22" s="43"/>
      <c r="D22" s="7" t="s">
        <v>10</v>
      </c>
      <c r="E22" s="54"/>
      <c r="F22" s="54"/>
      <c r="G22" s="54"/>
      <c r="H22" s="54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82"/>
      <c r="B23" s="44"/>
      <c r="C23" s="4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</row>
    <row r="24" spans="1:18" x14ac:dyDescent="0.4">
      <c r="A24" s="83"/>
      <c r="B24" s="52"/>
      <c r="C24" s="53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</row>
    <row r="25" spans="1:18" ht="37.5" customHeight="1" x14ac:dyDescent="0.4">
      <c r="A25" s="76" t="s">
        <v>19</v>
      </c>
      <c r="B25" s="10"/>
      <c r="C25" s="11"/>
      <c r="D25" s="12" t="s">
        <v>5</v>
      </c>
      <c r="E25" s="11"/>
      <c r="F25" s="12" t="s">
        <v>6</v>
      </c>
      <c r="G25" s="70"/>
      <c r="H25" s="70"/>
      <c r="I25" s="70"/>
      <c r="J25" s="70"/>
      <c r="K25" s="70"/>
      <c r="L25" s="70"/>
      <c r="M25" s="70"/>
      <c r="N25" s="70"/>
      <c r="O25" s="12"/>
      <c r="P25" s="79" t="s">
        <v>16</v>
      </c>
      <c r="Q25" s="79"/>
      <c r="R25" s="80"/>
    </row>
    <row r="26" spans="1:18" ht="37.5" customHeight="1" x14ac:dyDescent="0.4">
      <c r="A26" s="77"/>
      <c r="B26" s="10"/>
      <c r="C26" s="11"/>
      <c r="D26" s="12" t="s">
        <v>5</v>
      </c>
      <c r="E26" s="11"/>
      <c r="F26" s="12" t="s">
        <v>6</v>
      </c>
      <c r="G26" s="70"/>
      <c r="H26" s="70"/>
      <c r="I26" s="70"/>
      <c r="J26" s="70"/>
      <c r="K26" s="70"/>
      <c r="L26" s="70"/>
      <c r="M26" s="70"/>
      <c r="N26" s="70"/>
      <c r="O26" s="12"/>
      <c r="P26" s="79" t="s">
        <v>17</v>
      </c>
      <c r="Q26" s="79"/>
      <c r="R26" s="80"/>
    </row>
    <row r="27" spans="1:18" ht="37.5" customHeight="1" x14ac:dyDescent="0.4">
      <c r="A27" s="77"/>
      <c r="B27" s="10"/>
      <c r="C27" s="11"/>
      <c r="D27" s="12" t="s">
        <v>5</v>
      </c>
      <c r="E27" s="11"/>
      <c r="F27" s="12" t="s">
        <v>6</v>
      </c>
      <c r="G27" s="70"/>
      <c r="H27" s="70"/>
      <c r="I27" s="70"/>
      <c r="J27" s="70"/>
      <c r="K27" s="70"/>
      <c r="L27" s="70"/>
      <c r="M27" s="70"/>
      <c r="N27" s="70"/>
      <c r="O27" s="12"/>
      <c r="P27" s="79" t="s">
        <v>17</v>
      </c>
      <c r="Q27" s="79"/>
      <c r="R27" s="80"/>
    </row>
    <row r="28" spans="1:18" ht="37.5" customHeight="1" x14ac:dyDescent="0.4">
      <c r="A28" s="77"/>
      <c r="B28" s="10"/>
      <c r="C28" s="11"/>
      <c r="D28" s="12" t="s">
        <v>5</v>
      </c>
      <c r="E28" s="11"/>
      <c r="F28" s="12" t="s">
        <v>6</v>
      </c>
      <c r="G28" s="70"/>
      <c r="H28" s="70"/>
      <c r="I28" s="70"/>
      <c r="J28" s="70"/>
      <c r="K28" s="70"/>
      <c r="L28" s="70"/>
      <c r="M28" s="70"/>
      <c r="N28" s="70"/>
      <c r="O28" s="12"/>
      <c r="P28" s="79" t="s">
        <v>18</v>
      </c>
      <c r="Q28" s="79"/>
      <c r="R28" s="80"/>
    </row>
    <row r="29" spans="1:18" ht="37.5" customHeight="1" x14ac:dyDescent="0.4">
      <c r="A29" s="78"/>
      <c r="B29" s="39" t="s">
        <v>15</v>
      </c>
      <c r="C29" s="4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</row>
    <row r="30" spans="1:18" ht="37.5" customHeight="1" x14ac:dyDescent="0.4">
      <c r="A30" s="16" t="s">
        <v>30</v>
      </c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1:18" x14ac:dyDescent="0.4">
      <c r="A31" s="1" t="s">
        <v>21</v>
      </c>
    </row>
  </sheetData>
  <mergeCells count="49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34E5-E384-4B86-8175-1B6C7B0420A2}">
  <dimension ref="A1:AA81"/>
  <sheetViews>
    <sheetView tabSelected="1" view="pageBreakPreview" zoomScaleNormal="100" zoomScaleSheetLayoutView="100" workbookViewId="0">
      <selection activeCell="A6" sqref="A6:F7"/>
    </sheetView>
  </sheetViews>
  <sheetFormatPr defaultColWidth="5.625" defaultRowHeight="19.5" x14ac:dyDescent="0.4"/>
  <cols>
    <col min="1" max="1" width="5.375" style="1" customWidth="1"/>
    <col min="2" max="2" width="5.625" style="1" customWidth="1"/>
    <col min="3" max="18" width="5.375" style="1" customWidth="1"/>
    <col min="19" max="16384" width="5.625" style="1"/>
  </cols>
  <sheetData>
    <row r="1" spans="1:27" ht="27" customHeight="1" x14ac:dyDescent="0.4">
      <c r="A1" s="17" t="s">
        <v>37</v>
      </c>
      <c r="L1" s="99" t="s">
        <v>26</v>
      </c>
      <c r="M1" s="99"/>
      <c r="N1" s="99"/>
      <c r="O1" s="99"/>
      <c r="P1" s="99"/>
      <c r="Q1" s="99"/>
      <c r="R1" s="99"/>
    </row>
    <row r="2" spans="1:27" s="2" customFormat="1" ht="46.5" customHeight="1" x14ac:dyDescent="0.4">
      <c r="A2" s="127" t="s">
        <v>39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 t="s">
        <v>38</v>
      </c>
      <c r="P2" s="123"/>
      <c r="Q2" s="123"/>
      <c r="R2" s="124"/>
    </row>
    <row r="3" spans="1:27" s="2" customFormat="1" ht="46.5" customHeight="1" x14ac:dyDescent="0.4">
      <c r="A3" s="128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</row>
    <row r="4" spans="1:27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27" x14ac:dyDescent="0.4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 t="s">
        <v>22</v>
      </c>
      <c r="M5" s="21"/>
      <c r="N5" s="19" t="s">
        <v>5</v>
      </c>
      <c r="O5" s="21"/>
      <c r="P5" s="19" t="s">
        <v>6</v>
      </c>
      <c r="Q5" s="21"/>
      <c r="R5" s="20" t="s">
        <v>7</v>
      </c>
    </row>
    <row r="6" spans="1:27" x14ac:dyDescent="0.4">
      <c r="A6" s="118"/>
      <c r="B6" s="119"/>
      <c r="C6" s="119"/>
      <c r="D6" s="119"/>
      <c r="E6" s="119"/>
      <c r="F6" s="119"/>
      <c r="G6" s="120" t="s">
        <v>44</v>
      </c>
      <c r="H6" s="120"/>
      <c r="I6" s="120"/>
      <c r="J6" s="19"/>
      <c r="K6" s="19"/>
      <c r="L6" s="19"/>
      <c r="M6" s="19"/>
      <c r="N6" s="19"/>
      <c r="O6" s="19"/>
      <c r="P6" s="19"/>
      <c r="Q6" s="19"/>
      <c r="R6" s="20"/>
    </row>
    <row r="7" spans="1:27" x14ac:dyDescent="0.4">
      <c r="A7" s="118"/>
      <c r="B7" s="119"/>
      <c r="C7" s="119"/>
      <c r="D7" s="119"/>
      <c r="E7" s="119"/>
      <c r="F7" s="119"/>
      <c r="G7" s="120"/>
      <c r="H7" s="120"/>
      <c r="I7" s="120"/>
      <c r="J7" s="19"/>
      <c r="K7" s="19"/>
      <c r="L7" s="19"/>
      <c r="M7" s="19"/>
      <c r="N7" s="19"/>
      <c r="O7" s="19"/>
      <c r="P7" s="19"/>
      <c r="Q7" s="19"/>
      <c r="R7" s="20"/>
      <c r="AA7" s="22"/>
    </row>
    <row r="8" spans="1:27" x14ac:dyDescent="0.4">
      <c r="A8" s="18"/>
      <c r="B8" s="19"/>
      <c r="C8" s="19"/>
      <c r="D8" s="19"/>
      <c r="E8" s="19"/>
      <c r="F8" s="19"/>
      <c r="G8" s="19"/>
      <c r="H8" s="19"/>
      <c r="I8" s="19"/>
      <c r="J8" s="121" t="s">
        <v>42</v>
      </c>
      <c r="K8" s="121"/>
      <c r="L8" s="116"/>
      <c r="M8" s="116"/>
      <c r="N8" s="116"/>
      <c r="O8" s="116"/>
      <c r="P8" s="116"/>
      <c r="Q8" s="116"/>
      <c r="R8" s="117"/>
    </row>
    <row r="9" spans="1:27" x14ac:dyDescent="0.4">
      <c r="A9" s="18"/>
      <c r="B9" s="19"/>
      <c r="C9" s="19"/>
      <c r="D9" s="19"/>
      <c r="E9" s="19"/>
      <c r="F9" s="19"/>
      <c r="G9" s="19"/>
      <c r="H9" s="19"/>
      <c r="I9" s="19"/>
      <c r="J9" s="121"/>
      <c r="K9" s="121"/>
      <c r="L9" s="116"/>
      <c r="M9" s="116"/>
      <c r="N9" s="116"/>
      <c r="O9" s="116"/>
      <c r="P9" s="116"/>
      <c r="Q9" s="116"/>
      <c r="R9" s="117"/>
    </row>
    <row r="10" spans="1:27" x14ac:dyDescent="0.4">
      <c r="A10" s="18"/>
      <c r="B10" s="19"/>
      <c r="C10" s="19"/>
      <c r="D10" s="19"/>
      <c r="E10" s="19"/>
      <c r="F10" s="19"/>
      <c r="G10" s="19"/>
      <c r="H10" s="19"/>
      <c r="I10" s="19"/>
      <c r="J10" s="121" t="s">
        <v>43</v>
      </c>
      <c r="K10" s="121"/>
      <c r="L10" s="116"/>
      <c r="M10" s="116"/>
      <c r="N10" s="116"/>
      <c r="O10" s="116"/>
      <c r="P10" s="116"/>
      <c r="Q10" s="116"/>
      <c r="R10" s="117"/>
    </row>
    <row r="11" spans="1:27" x14ac:dyDescent="0.4">
      <c r="A11" s="18"/>
      <c r="B11" s="19"/>
      <c r="C11" s="19"/>
      <c r="D11" s="19"/>
      <c r="E11" s="19"/>
      <c r="F11" s="19"/>
      <c r="G11" s="19"/>
      <c r="H11" s="19"/>
      <c r="I11" s="19"/>
      <c r="J11" s="121"/>
      <c r="K11" s="121"/>
      <c r="L11" s="116"/>
      <c r="M11" s="116"/>
      <c r="N11" s="116"/>
      <c r="O11" s="116"/>
      <c r="P11" s="116"/>
      <c r="Q11" s="116"/>
      <c r="R11" s="117"/>
    </row>
    <row r="12" spans="1:27" x14ac:dyDescent="0.4">
      <c r="A12" s="18" t="s">
        <v>24</v>
      </c>
      <c r="B12" s="19"/>
      <c r="C12" s="19"/>
      <c r="D12" s="19"/>
      <c r="E12" s="19"/>
      <c r="F12" s="19"/>
      <c r="G12" s="19"/>
      <c r="H12" s="19"/>
      <c r="I12" s="19"/>
      <c r="J12" s="23"/>
      <c r="K12" s="23"/>
      <c r="L12" s="23"/>
      <c r="M12" s="23"/>
      <c r="N12" s="23"/>
      <c r="O12" s="23"/>
      <c r="P12" s="23"/>
      <c r="Q12" s="23"/>
      <c r="R12" s="24"/>
    </row>
    <row r="13" spans="1:27" ht="20.25" thickBot="1" x14ac:dyDescent="0.4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27" ht="20.25" thickTop="1" x14ac:dyDescent="0.4">
      <c r="A14" s="112" t="s">
        <v>12</v>
      </c>
      <c r="B14" s="136" t="s">
        <v>0</v>
      </c>
      <c r="C14" s="137"/>
      <c r="D14" s="119"/>
      <c r="E14" s="119"/>
      <c r="F14" s="119"/>
      <c r="G14" s="119"/>
      <c r="H14" s="119"/>
      <c r="I14" s="119"/>
      <c r="J14" s="119"/>
      <c r="K14" s="151" t="s">
        <v>13</v>
      </c>
      <c r="L14" s="153" t="s">
        <v>4</v>
      </c>
      <c r="M14" s="119"/>
      <c r="N14" s="120" t="s">
        <v>5</v>
      </c>
      <c r="O14" s="119"/>
      <c r="P14" s="120" t="s">
        <v>6</v>
      </c>
      <c r="Q14" s="119"/>
      <c r="R14" s="156" t="s">
        <v>8</v>
      </c>
    </row>
    <row r="15" spans="1:27" ht="37.5" customHeight="1" x14ac:dyDescent="0.4">
      <c r="A15" s="112"/>
      <c r="B15" s="136" t="s">
        <v>20</v>
      </c>
      <c r="C15" s="137"/>
      <c r="D15" s="148"/>
      <c r="E15" s="148"/>
      <c r="F15" s="148"/>
      <c r="G15" s="148"/>
      <c r="H15" s="148"/>
      <c r="I15" s="148"/>
      <c r="J15" s="148"/>
      <c r="K15" s="152"/>
      <c r="L15" s="154"/>
      <c r="M15" s="158"/>
      <c r="N15" s="155"/>
      <c r="O15" s="158"/>
      <c r="P15" s="155"/>
      <c r="Q15" s="158"/>
      <c r="R15" s="157"/>
    </row>
    <row r="16" spans="1:27" ht="38.25" customHeight="1" x14ac:dyDescent="0.4">
      <c r="A16" s="112"/>
      <c r="B16" s="134" t="s">
        <v>41</v>
      </c>
      <c r="C16" s="135"/>
      <c r="D16" s="147"/>
      <c r="E16" s="147"/>
      <c r="F16" s="147"/>
      <c r="G16" s="147"/>
      <c r="H16" s="147"/>
      <c r="I16" s="150" t="s">
        <v>2</v>
      </c>
      <c r="J16" s="150"/>
      <c r="K16" s="161" t="s">
        <v>14</v>
      </c>
      <c r="L16" s="163" t="s">
        <v>33</v>
      </c>
      <c r="M16" s="164"/>
      <c r="N16" s="165"/>
      <c r="O16" s="165"/>
      <c r="P16" s="165"/>
      <c r="Q16" s="166" t="s">
        <v>29</v>
      </c>
      <c r="R16" s="167"/>
    </row>
    <row r="17" spans="1:18" ht="38.25" customHeight="1" x14ac:dyDescent="0.4">
      <c r="A17" s="112"/>
      <c r="B17" s="136"/>
      <c r="C17" s="137"/>
      <c r="D17" s="148"/>
      <c r="E17" s="148"/>
      <c r="F17" s="148"/>
      <c r="G17" s="148"/>
      <c r="H17" s="148"/>
      <c r="I17" s="120"/>
      <c r="J17" s="120"/>
      <c r="K17" s="162"/>
      <c r="L17" s="168" t="s">
        <v>34</v>
      </c>
      <c r="M17" s="169"/>
      <c r="N17" s="170"/>
      <c r="O17" s="170"/>
      <c r="P17" s="170"/>
      <c r="Q17" s="171" t="s">
        <v>29</v>
      </c>
      <c r="R17" s="172"/>
    </row>
    <row r="18" spans="1:18" ht="38.25" customHeight="1" x14ac:dyDescent="0.4">
      <c r="A18" s="112"/>
      <c r="B18" s="136"/>
      <c r="C18" s="137"/>
      <c r="D18" s="149"/>
      <c r="E18" s="149"/>
      <c r="F18" s="149"/>
      <c r="G18" s="149"/>
      <c r="H18" s="149"/>
      <c r="I18" s="120" t="s">
        <v>3</v>
      </c>
      <c r="J18" s="120"/>
      <c r="K18" s="162"/>
      <c r="L18" s="173" t="s">
        <v>35</v>
      </c>
      <c r="M18" s="174"/>
      <c r="N18" s="175"/>
      <c r="O18" s="175"/>
      <c r="P18" s="175"/>
      <c r="Q18" s="159" t="s">
        <v>29</v>
      </c>
      <c r="R18" s="160"/>
    </row>
    <row r="19" spans="1:18" x14ac:dyDescent="0.4">
      <c r="A19" s="112"/>
      <c r="B19" s="134" t="s">
        <v>9</v>
      </c>
      <c r="C19" s="135"/>
      <c r="D19" s="28" t="s">
        <v>10</v>
      </c>
      <c r="E19" s="129"/>
      <c r="F19" s="129"/>
      <c r="G19" s="129"/>
      <c r="H19" s="1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12"/>
      <c r="B20" s="136"/>
      <c r="C20" s="137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</row>
    <row r="21" spans="1:18" x14ac:dyDescent="0.4">
      <c r="A21" s="112"/>
      <c r="B21" s="138"/>
      <c r="C21" s="139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3"/>
    </row>
    <row r="22" spans="1:18" x14ac:dyDescent="0.4">
      <c r="A22" s="144" t="s">
        <v>11</v>
      </c>
      <c r="B22" s="134" t="s">
        <v>9</v>
      </c>
      <c r="C22" s="135"/>
      <c r="D22" s="28" t="s">
        <v>10</v>
      </c>
      <c r="E22" s="129"/>
      <c r="F22" s="129"/>
      <c r="G22" s="129"/>
      <c r="H22" s="1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45"/>
      <c r="B23" s="136"/>
      <c r="C23" s="137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1"/>
    </row>
    <row r="24" spans="1:18" x14ac:dyDescent="0.4">
      <c r="A24" s="146"/>
      <c r="B24" s="138"/>
      <c r="C24" s="139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3"/>
    </row>
    <row r="25" spans="1:18" ht="37.5" customHeight="1" x14ac:dyDescent="0.4">
      <c r="A25" s="111" t="s">
        <v>19</v>
      </c>
      <c r="B25" s="31"/>
      <c r="C25" s="32"/>
      <c r="D25" s="33" t="s">
        <v>5</v>
      </c>
      <c r="E25" s="32"/>
      <c r="F25" s="33" t="s">
        <v>6</v>
      </c>
      <c r="G25" s="109"/>
      <c r="H25" s="109"/>
      <c r="I25" s="109"/>
      <c r="J25" s="109"/>
      <c r="K25" s="109"/>
      <c r="L25" s="109"/>
      <c r="M25" s="109"/>
      <c r="N25" s="109"/>
      <c r="O25" s="33"/>
      <c r="P25" s="130" t="s">
        <v>16</v>
      </c>
      <c r="Q25" s="130"/>
      <c r="R25" s="131"/>
    </row>
    <row r="26" spans="1:18" ht="37.5" customHeight="1" x14ac:dyDescent="0.4">
      <c r="A26" s="112"/>
      <c r="B26" s="31"/>
      <c r="C26" s="32"/>
      <c r="D26" s="33" t="s">
        <v>5</v>
      </c>
      <c r="E26" s="32"/>
      <c r="F26" s="33" t="s">
        <v>6</v>
      </c>
      <c r="G26" s="109"/>
      <c r="H26" s="109"/>
      <c r="I26" s="109"/>
      <c r="J26" s="109"/>
      <c r="K26" s="109"/>
      <c r="L26" s="109"/>
      <c r="M26" s="109"/>
      <c r="N26" s="109"/>
      <c r="O26" s="33"/>
      <c r="P26" s="130" t="s">
        <v>17</v>
      </c>
      <c r="Q26" s="130"/>
      <c r="R26" s="131"/>
    </row>
    <row r="27" spans="1:18" ht="37.5" customHeight="1" x14ac:dyDescent="0.4">
      <c r="A27" s="112"/>
      <c r="B27" s="31"/>
      <c r="C27" s="32"/>
      <c r="D27" s="33" t="s">
        <v>5</v>
      </c>
      <c r="E27" s="32"/>
      <c r="F27" s="33" t="s">
        <v>6</v>
      </c>
      <c r="G27" s="109"/>
      <c r="H27" s="109"/>
      <c r="I27" s="109"/>
      <c r="J27" s="109"/>
      <c r="K27" s="109"/>
      <c r="L27" s="109"/>
      <c r="M27" s="109"/>
      <c r="N27" s="109"/>
      <c r="O27" s="33"/>
      <c r="P27" s="130" t="s">
        <v>17</v>
      </c>
      <c r="Q27" s="130"/>
      <c r="R27" s="131"/>
    </row>
    <row r="28" spans="1:18" ht="37.5" customHeight="1" x14ac:dyDescent="0.4">
      <c r="A28" s="112"/>
      <c r="B28" s="31"/>
      <c r="C28" s="32"/>
      <c r="D28" s="33" t="s">
        <v>5</v>
      </c>
      <c r="E28" s="32"/>
      <c r="F28" s="33" t="s">
        <v>6</v>
      </c>
      <c r="G28" s="109"/>
      <c r="H28" s="109"/>
      <c r="I28" s="109"/>
      <c r="J28" s="109"/>
      <c r="K28" s="109"/>
      <c r="L28" s="109"/>
      <c r="M28" s="109"/>
      <c r="N28" s="109"/>
      <c r="O28" s="33"/>
      <c r="P28" s="132" t="s">
        <v>18</v>
      </c>
      <c r="Q28" s="132"/>
      <c r="R28" s="133"/>
    </row>
    <row r="29" spans="1:18" ht="37.5" customHeight="1" x14ac:dyDescent="0.4">
      <c r="A29" s="113"/>
      <c r="B29" s="114" t="s">
        <v>15</v>
      </c>
      <c r="C29" s="115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0"/>
    </row>
    <row r="30" spans="1:18" x14ac:dyDescent="0.4">
      <c r="A30" s="19" t="s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6" spans="1:18" x14ac:dyDescent="0.4">
      <c r="A36" s="107" t="s">
        <v>45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18" x14ac:dyDescent="0.4">
      <c r="A37" s="108" t="s">
        <v>61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ht="20.25" x14ac:dyDescent="0.4">
      <c r="A38" s="34"/>
      <c r="B38" s="34"/>
      <c r="C38" s="3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20.25" x14ac:dyDescent="0.4">
      <c r="A39" s="34"/>
      <c r="B39" s="35" t="s">
        <v>46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20.25" x14ac:dyDescent="0.4">
      <c r="A40" s="34"/>
      <c r="B40" s="35" t="s">
        <v>47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20.25" x14ac:dyDescent="0.4">
      <c r="A41" s="34"/>
      <c r="B41" s="35" t="s">
        <v>48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20.25" x14ac:dyDescent="0.4">
      <c r="A42" s="34"/>
      <c r="B42" s="35" t="s">
        <v>49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20.25" x14ac:dyDescent="0.4">
      <c r="A43" s="34"/>
      <c r="B43" s="35" t="s">
        <v>50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ht="20.25" x14ac:dyDescent="0.4">
      <c r="A44" s="34"/>
      <c r="B44" s="35" t="s">
        <v>51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ht="20.25" x14ac:dyDescent="0.4">
      <c r="A45" s="34"/>
      <c r="B45" s="3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20.25" x14ac:dyDescent="0.4">
      <c r="A46" s="34"/>
      <c r="B46" s="35" t="s">
        <v>52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20.25" x14ac:dyDescent="0.4">
      <c r="A47" s="34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20.25" x14ac:dyDescent="0.4">
      <c r="A48" s="34"/>
      <c r="B48" s="35" t="s">
        <v>62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20.25" x14ac:dyDescent="0.4">
      <c r="A49" s="34"/>
      <c r="B49" s="35" t="s">
        <v>63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20.25" x14ac:dyDescent="0.4">
      <c r="A50" s="34"/>
      <c r="B50" s="35" t="s">
        <v>65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20.25" x14ac:dyDescent="0.4">
      <c r="A51" s="34"/>
      <c r="B51" s="35" t="s">
        <v>66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20.25" x14ac:dyDescent="0.4">
      <c r="A52" s="34"/>
      <c r="B52" s="35" t="s">
        <v>67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20.25" x14ac:dyDescent="0.4">
      <c r="A53" s="34"/>
      <c r="B53" s="35" t="s">
        <v>68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20.25" x14ac:dyDescent="0.4">
      <c r="A54" s="34"/>
      <c r="B54" s="35" t="s">
        <v>64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20.25" x14ac:dyDescent="0.4">
      <c r="A55" s="34"/>
      <c r="B55" s="3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20.25" x14ac:dyDescent="0.4">
      <c r="A56" s="34"/>
      <c r="B56" s="35" t="s">
        <v>53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20.25" x14ac:dyDescent="0.4">
      <c r="A57" s="34"/>
      <c r="B57" s="35" t="s">
        <v>54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20.25" x14ac:dyDescent="0.4">
      <c r="A58" s="34"/>
      <c r="B58" s="35" t="s">
        <v>55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20.25" x14ac:dyDescent="0.4">
      <c r="A59" s="34"/>
      <c r="B59" s="35" t="s">
        <v>56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20.25" x14ac:dyDescent="0.4">
      <c r="A60" s="34"/>
      <c r="B60" s="35" t="s">
        <v>57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20.25" x14ac:dyDescent="0.4">
      <c r="A61" s="34"/>
      <c r="B61" s="35" t="s">
        <v>58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20.25" x14ac:dyDescent="0.4">
      <c r="A62" s="34"/>
      <c r="B62" s="35" t="s">
        <v>59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20.25" x14ac:dyDescent="0.4">
      <c r="A63" s="34"/>
      <c r="B63" s="35" t="s">
        <v>60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20.25" x14ac:dyDescent="0.4">
      <c r="A64" s="34"/>
      <c r="B64" s="3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20.25" x14ac:dyDescent="0.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20.25" x14ac:dyDescent="0.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20.25" x14ac:dyDescent="0.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20.25" x14ac:dyDescent="0.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20.25" x14ac:dyDescent="0.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20.25" x14ac:dyDescent="0.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20.25" x14ac:dyDescent="0.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ht="20.25" x14ac:dyDescent="0.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ht="20.25" x14ac:dyDescent="0.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ht="20.25" x14ac:dyDescent="0.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ht="20.25" x14ac:dyDescent="0.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ht="20.25" x14ac:dyDescent="0.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ht="20.25" x14ac:dyDescent="0.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ht="20.25" x14ac:dyDescent="0.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ht="20.25" x14ac:dyDescent="0.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ht="20.25" x14ac:dyDescent="0.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ht="20.25" x14ac:dyDescent="0.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</sheetData>
  <sheetProtection algorithmName="SHA-512" hashValue="QVZszbyIuiVG4waRiuZNhB3ECtvYVAQBdHl4HBYoZm8R18u2J8zRS1blBFlFDplGL4DSr9Hjr+bXTcYE3yKSwA==" saltValue="59hOtgNQJbcXfCgvYLPAiQ==" spinCount="100000" sheet="1" scenarios="1" formatCells="0" selectLockedCells="1"/>
  <mergeCells count="59">
    <mergeCell ref="Q18:R18"/>
    <mergeCell ref="K16:K18"/>
    <mergeCell ref="L16:M16"/>
    <mergeCell ref="N16:P16"/>
    <mergeCell ref="Q16:R16"/>
    <mergeCell ref="L17:M17"/>
    <mergeCell ref="N17:P17"/>
    <mergeCell ref="Q17:R17"/>
    <mergeCell ref="L18:M18"/>
    <mergeCell ref="N18:P18"/>
    <mergeCell ref="L14:L15"/>
    <mergeCell ref="N14:N15"/>
    <mergeCell ref="P14:P15"/>
    <mergeCell ref="R14:R15"/>
    <mergeCell ref="M14:M15"/>
    <mergeCell ref="O14:O15"/>
    <mergeCell ref="Q14:Q15"/>
    <mergeCell ref="A22:A24"/>
    <mergeCell ref="A14:A21"/>
    <mergeCell ref="P25:R25"/>
    <mergeCell ref="P26:R26"/>
    <mergeCell ref="D20:R21"/>
    <mergeCell ref="B19:C21"/>
    <mergeCell ref="B14:C14"/>
    <mergeCell ref="B15:C15"/>
    <mergeCell ref="B16:C18"/>
    <mergeCell ref="D16:H17"/>
    <mergeCell ref="D18:H18"/>
    <mergeCell ref="I16:J17"/>
    <mergeCell ref="I18:J18"/>
    <mergeCell ref="D15:J15"/>
    <mergeCell ref="D14:J14"/>
    <mergeCell ref="K14:K15"/>
    <mergeCell ref="E19:H19"/>
    <mergeCell ref="E22:H22"/>
    <mergeCell ref="P27:R27"/>
    <mergeCell ref="P28:R28"/>
    <mergeCell ref="B22:C24"/>
    <mergeCell ref="D23:R24"/>
    <mergeCell ref="L8:R9"/>
    <mergeCell ref="L10:R11"/>
    <mergeCell ref="O1:R1"/>
    <mergeCell ref="L1:N1"/>
    <mergeCell ref="A6:F7"/>
    <mergeCell ref="G6:I7"/>
    <mergeCell ref="J10:K11"/>
    <mergeCell ref="J8:K9"/>
    <mergeCell ref="O2:R3"/>
    <mergeCell ref="A2:N2"/>
    <mergeCell ref="A3:N3"/>
    <mergeCell ref="A36:R36"/>
    <mergeCell ref="A37:R37"/>
    <mergeCell ref="D29:R29"/>
    <mergeCell ref="G25:N25"/>
    <mergeCell ref="G26:N26"/>
    <mergeCell ref="G27:N27"/>
    <mergeCell ref="G28:N28"/>
    <mergeCell ref="A25:A29"/>
    <mergeCell ref="B29:C29"/>
  </mergeCells>
  <phoneticPr fontId="1"/>
  <conditionalFormatting sqref="M5 O5 Q5 A6:F7 L8:R11 D14:J15 M14:M15 O14:O15 Q14:Q15 D16:H18 N16:P18 E19:H19 D20:R21 E22:H22 D23:R24 B25:C28 E25:E28 G25:N28 D29:R29">
    <cfRule type="containsBlanks" dxfId="9" priority="1">
      <formula>LEN(TRIM(A5))=0</formula>
    </cfRule>
  </conditionalFormatting>
  <dataValidations count="1">
    <dataValidation type="list" allowBlank="1" showInputMessage="1" showErrorMessage="1" sqref="B25:B28" xr:uid="{6BECAA1E-746E-4C6A-87BC-98E99D478C6F}">
      <formula1>"平成,令和"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6872-91D8-4694-9DAD-4DCDF4DCB28F}">
  <dimension ref="A1:AA81"/>
  <sheetViews>
    <sheetView view="pageBreakPreview" zoomScaleNormal="100" zoomScaleSheetLayoutView="100" workbookViewId="0">
      <selection activeCell="A6" sqref="A6:F7"/>
    </sheetView>
  </sheetViews>
  <sheetFormatPr defaultColWidth="5.625" defaultRowHeight="19.5" x14ac:dyDescent="0.4"/>
  <cols>
    <col min="1" max="1" width="5.375" style="1" customWidth="1"/>
    <col min="2" max="2" width="5.625" style="1" customWidth="1"/>
    <col min="3" max="18" width="5.375" style="1" customWidth="1"/>
    <col min="19" max="16384" width="5.625" style="1"/>
  </cols>
  <sheetData>
    <row r="1" spans="1:27" ht="27" customHeight="1" x14ac:dyDescent="0.4">
      <c r="A1" s="17" t="s">
        <v>37</v>
      </c>
      <c r="L1" s="99" t="s">
        <v>26</v>
      </c>
      <c r="M1" s="99"/>
      <c r="N1" s="99"/>
      <c r="O1" s="99"/>
      <c r="P1" s="99"/>
      <c r="Q1" s="99"/>
      <c r="R1" s="99"/>
    </row>
    <row r="2" spans="1:27" s="2" customFormat="1" ht="46.5" customHeight="1" x14ac:dyDescent="0.4">
      <c r="A2" s="127" t="s">
        <v>39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 t="s">
        <v>38</v>
      </c>
      <c r="P2" s="123"/>
      <c r="Q2" s="123"/>
      <c r="R2" s="124"/>
    </row>
    <row r="3" spans="1:27" s="2" customFormat="1" ht="46.5" customHeight="1" x14ac:dyDescent="0.4">
      <c r="A3" s="128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</row>
    <row r="4" spans="1:27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27" x14ac:dyDescent="0.4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 t="s">
        <v>22</v>
      </c>
      <c r="M5" s="36" t="s">
        <v>82</v>
      </c>
      <c r="N5" s="19" t="s">
        <v>5</v>
      </c>
      <c r="O5" s="36" t="s">
        <v>82</v>
      </c>
      <c r="P5" s="19" t="s">
        <v>6</v>
      </c>
      <c r="Q5" s="36" t="s">
        <v>82</v>
      </c>
      <c r="R5" s="20" t="s">
        <v>7</v>
      </c>
    </row>
    <row r="6" spans="1:27" x14ac:dyDescent="0.4">
      <c r="A6" s="190" t="s">
        <v>69</v>
      </c>
      <c r="B6" s="188"/>
      <c r="C6" s="188"/>
      <c r="D6" s="188"/>
      <c r="E6" s="188"/>
      <c r="F6" s="188"/>
      <c r="G6" s="120" t="s">
        <v>44</v>
      </c>
      <c r="H6" s="120"/>
      <c r="I6" s="120"/>
      <c r="J6" s="19"/>
      <c r="K6" s="19"/>
      <c r="L6" s="19"/>
      <c r="M6" s="19"/>
      <c r="N6" s="19"/>
      <c r="O6" s="19"/>
      <c r="P6" s="19"/>
      <c r="Q6" s="19"/>
      <c r="R6" s="20"/>
    </row>
    <row r="7" spans="1:27" x14ac:dyDescent="0.4">
      <c r="A7" s="190"/>
      <c r="B7" s="188"/>
      <c r="C7" s="188"/>
      <c r="D7" s="188"/>
      <c r="E7" s="188"/>
      <c r="F7" s="188"/>
      <c r="G7" s="120"/>
      <c r="H7" s="120"/>
      <c r="I7" s="120"/>
      <c r="J7" s="19"/>
      <c r="K7" s="19"/>
      <c r="L7" s="19"/>
      <c r="M7" s="19"/>
      <c r="N7" s="19"/>
      <c r="O7" s="19"/>
      <c r="P7" s="19"/>
      <c r="Q7" s="19"/>
      <c r="R7" s="20"/>
      <c r="AA7" s="22"/>
    </row>
    <row r="8" spans="1:27" x14ac:dyDescent="0.4">
      <c r="A8" s="18"/>
      <c r="B8" s="19"/>
      <c r="C8" s="19"/>
      <c r="D8" s="19"/>
      <c r="E8" s="19"/>
      <c r="F8" s="19"/>
      <c r="G8" s="19"/>
      <c r="H8" s="19"/>
      <c r="I8" s="19"/>
      <c r="J8" s="121" t="s">
        <v>42</v>
      </c>
      <c r="K8" s="121"/>
      <c r="L8" s="186" t="s">
        <v>70</v>
      </c>
      <c r="M8" s="186"/>
      <c r="N8" s="186"/>
      <c r="O8" s="186"/>
      <c r="P8" s="186"/>
      <c r="Q8" s="186"/>
      <c r="R8" s="187"/>
    </row>
    <row r="9" spans="1:27" x14ac:dyDescent="0.4">
      <c r="A9" s="18"/>
      <c r="B9" s="19"/>
      <c r="C9" s="19"/>
      <c r="D9" s="19"/>
      <c r="E9" s="19"/>
      <c r="F9" s="19"/>
      <c r="G9" s="19"/>
      <c r="H9" s="19"/>
      <c r="I9" s="19"/>
      <c r="J9" s="121"/>
      <c r="K9" s="121"/>
      <c r="L9" s="186"/>
      <c r="M9" s="186"/>
      <c r="N9" s="186"/>
      <c r="O9" s="186"/>
      <c r="P9" s="186"/>
      <c r="Q9" s="186"/>
      <c r="R9" s="187"/>
    </row>
    <row r="10" spans="1:27" x14ac:dyDescent="0.4">
      <c r="A10" s="18"/>
      <c r="B10" s="19"/>
      <c r="C10" s="19"/>
      <c r="D10" s="19"/>
      <c r="E10" s="19"/>
      <c r="F10" s="19"/>
      <c r="G10" s="19"/>
      <c r="H10" s="19"/>
      <c r="I10" s="19"/>
      <c r="J10" s="121" t="s">
        <v>43</v>
      </c>
      <c r="K10" s="121"/>
      <c r="L10" s="186" t="s">
        <v>71</v>
      </c>
      <c r="M10" s="186"/>
      <c r="N10" s="186"/>
      <c r="O10" s="186"/>
      <c r="P10" s="186"/>
      <c r="Q10" s="186"/>
      <c r="R10" s="187"/>
    </row>
    <row r="11" spans="1:27" x14ac:dyDescent="0.4">
      <c r="A11" s="18"/>
      <c r="B11" s="19"/>
      <c r="C11" s="19"/>
      <c r="D11" s="19"/>
      <c r="E11" s="19"/>
      <c r="F11" s="19"/>
      <c r="G11" s="19"/>
      <c r="H11" s="19"/>
      <c r="I11" s="19"/>
      <c r="J11" s="121"/>
      <c r="K11" s="121"/>
      <c r="L11" s="186"/>
      <c r="M11" s="186"/>
      <c r="N11" s="186"/>
      <c r="O11" s="186"/>
      <c r="P11" s="186"/>
      <c r="Q11" s="186"/>
      <c r="R11" s="187"/>
    </row>
    <row r="12" spans="1:27" x14ac:dyDescent="0.4">
      <c r="A12" s="18" t="s">
        <v>24</v>
      </c>
      <c r="B12" s="19"/>
      <c r="C12" s="19"/>
      <c r="D12" s="19"/>
      <c r="E12" s="19"/>
      <c r="F12" s="19"/>
      <c r="G12" s="19"/>
      <c r="H12" s="19"/>
      <c r="I12" s="19"/>
      <c r="J12" s="23"/>
      <c r="K12" s="23"/>
      <c r="L12" s="23"/>
      <c r="M12" s="23"/>
      <c r="N12" s="23"/>
      <c r="O12" s="23"/>
      <c r="P12" s="23"/>
      <c r="Q12" s="23"/>
      <c r="R12" s="24"/>
    </row>
    <row r="13" spans="1:27" ht="20.25" thickBot="1" x14ac:dyDescent="0.4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27" ht="20.25" thickTop="1" x14ac:dyDescent="0.4">
      <c r="A14" s="112" t="s">
        <v>12</v>
      </c>
      <c r="B14" s="136" t="s">
        <v>0</v>
      </c>
      <c r="C14" s="137"/>
      <c r="D14" s="188" t="s">
        <v>72</v>
      </c>
      <c r="E14" s="188"/>
      <c r="F14" s="188"/>
      <c r="G14" s="188"/>
      <c r="H14" s="188"/>
      <c r="I14" s="188"/>
      <c r="J14" s="188"/>
      <c r="K14" s="151" t="s">
        <v>13</v>
      </c>
      <c r="L14" s="153" t="s">
        <v>4</v>
      </c>
      <c r="M14" s="188">
        <v>21</v>
      </c>
      <c r="N14" s="120" t="s">
        <v>5</v>
      </c>
      <c r="O14" s="188">
        <v>4</v>
      </c>
      <c r="P14" s="120" t="s">
        <v>6</v>
      </c>
      <c r="Q14" s="188">
        <v>2</v>
      </c>
      <c r="R14" s="156" t="s">
        <v>8</v>
      </c>
    </row>
    <row r="15" spans="1:27" ht="37.5" customHeight="1" x14ac:dyDescent="0.4">
      <c r="A15" s="112"/>
      <c r="B15" s="136" t="s">
        <v>20</v>
      </c>
      <c r="C15" s="137"/>
      <c r="D15" s="185" t="s">
        <v>70</v>
      </c>
      <c r="E15" s="185"/>
      <c r="F15" s="185"/>
      <c r="G15" s="185"/>
      <c r="H15" s="185"/>
      <c r="I15" s="185"/>
      <c r="J15" s="185"/>
      <c r="K15" s="152"/>
      <c r="L15" s="154"/>
      <c r="M15" s="189"/>
      <c r="N15" s="155"/>
      <c r="O15" s="189"/>
      <c r="P15" s="155"/>
      <c r="Q15" s="189"/>
      <c r="R15" s="157"/>
    </row>
    <row r="16" spans="1:27" ht="38.25" customHeight="1" x14ac:dyDescent="0.4">
      <c r="A16" s="112"/>
      <c r="B16" s="134" t="s">
        <v>41</v>
      </c>
      <c r="C16" s="135"/>
      <c r="D16" s="184" t="s">
        <v>69</v>
      </c>
      <c r="E16" s="184"/>
      <c r="F16" s="184"/>
      <c r="G16" s="184"/>
      <c r="H16" s="184"/>
      <c r="I16" s="150" t="s">
        <v>2</v>
      </c>
      <c r="J16" s="150"/>
      <c r="K16" s="161" t="s">
        <v>14</v>
      </c>
      <c r="L16" s="163" t="s">
        <v>33</v>
      </c>
      <c r="M16" s="164"/>
      <c r="N16" s="183" t="s">
        <v>74</v>
      </c>
      <c r="O16" s="183"/>
      <c r="P16" s="183"/>
      <c r="Q16" s="166" t="s">
        <v>29</v>
      </c>
      <c r="R16" s="167"/>
    </row>
    <row r="17" spans="1:18" ht="38.25" customHeight="1" x14ac:dyDescent="0.4">
      <c r="A17" s="112"/>
      <c r="B17" s="136"/>
      <c r="C17" s="137"/>
      <c r="D17" s="185"/>
      <c r="E17" s="185"/>
      <c r="F17" s="185"/>
      <c r="G17" s="185"/>
      <c r="H17" s="185"/>
      <c r="I17" s="120"/>
      <c r="J17" s="120"/>
      <c r="K17" s="162"/>
      <c r="L17" s="168" t="s">
        <v>34</v>
      </c>
      <c r="M17" s="169"/>
      <c r="N17" s="170"/>
      <c r="O17" s="170"/>
      <c r="P17" s="170"/>
      <c r="Q17" s="171" t="s">
        <v>29</v>
      </c>
      <c r="R17" s="172"/>
    </row>
    <row r="18" spans="1:18" ht="38.25" customHeight="1" x14ac:dyDescent="0.4">
      <c r="A18" s="112"/>
      <c r="B18" s="136"/>
      <c r="C18" s="137"/>
      <c r="D18" s="182" t="s">
        <v>73</v>
      </c>
      <c r="E18" s="182"/>
      <c r="F18" s="182"/>
      <c r="G18" s="182"/>
      <c r="H18" s="182"/>
      <c r="I18" s="120" t="s">
        <v>3</v>
      </c>
      <c r="J18" s="120"/>
      <c r="K18" s="162"/>
      <c r="L18" s="173" t="s">
        <v>35</v>
      </c>
      <c r="M18" s="174"/>
      <c r="N18" s="175"/>
      <c r="O18" s="175"/>
      <c r="P18" s="175"/>
      <c r="Q18" s="159" t="s">
        <v>29</v>
      </c>
      <c r="R18" s="160"/>
    </row>
    <row r="19" spans="1:18" x14ac:dyDescent="0.4">
      <c r="A19" s="112"/>
      <c r="B19" s="134" t="s">
        <v>9</v>
      </c>
      <c r="C19" s="135"/>
      <c r="D19" s="28" t="s">
        <v>10</v>
      </c>
      <c r="E19" s="177" t="s">
        <v>75</v>
      </c>
      <c r="F19" s="177"/>
      <c r="G19" s="177"/>
      <c r="H19" s="177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12"/>
      <c r="B20" s="136"/>
      <c r="C20" s="137"/>
      <c r="D20" s="178" t="s">
        <v>76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9"/>
    </row>
    <row r="21" spans="1:18" x14ac:dyDescent="0.4">
      <c r="A21" s="112"/>
      <c r="B21" s="138"/>
      <c r="C21" s="13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</row>
    <row r="22" spans="1:18" x14ac:dyDescent="0.4">
      <c r="A22" s="144" t="s">
        <v>11</v>
      </c>
      <c r="B22" s="134" t="s">
        <v>9</v>
      </c>
      <c r="C22" s="135"/>
      <c r="D22" s="28" t="s">
        <v>10</v>
      </c>
      <c r="E22" s="129"/>
      <c r="F22" s="129"/>
      <c r="G22" s="129"/>
      <c r="H22" s="1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45"/>
      <c r="B23" s="136"/>
      <c r="C23" s="137"/>
      <c r="D23" s="178" t="s">
        <v>83</v>
      </c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9"/>
    </row>
    <row r="24" spans="1:18" x14ac:dyDescent="0.4">
      <c r="A24" s="146"/>
      <c r="B24" s="138"/>
      <c r="C24" s="139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</row>
    <row r="25" spans="1:18" ht="37.5" customHeight="1" x14ac:dyDescent="0.4">
      <c r="A25" s="111" t="s">
        <v>19</v>
      </c>
      <c r="B25" s="37" t="s">
        <v>77</v>
      </c>
      <c r="C25" s="38">
        <v>4</v>
      </c>
      <c r="D25" s="33" t="s">
        <v>5</v>
      </c>
      <c r="E25" s="38">
        <v>4</v>
      </c>
      <c r="F25" s="33" t="s">
        <v>6</v>
      </c>
      <c r="G25" s="176" t="s">
        <v>78</v>
      </c>
      <c r="H25" s="176"/>
      <c r="I25" s="176"/>
      <c r="J25" s="176"/>
      <c r="K25" s="176"/>
      <c r="L25" s="176"/>
      <c r="M25" s="176"/>
      <c r="N25" s="176"/>
      <c r="O25" s="33"/>
      <c r="P25" s="130" t="s">
        <v>16</v>
      </c>
      <c r="Q25" s="130"/>
      <c r="R25" s="131"/>
    </row>
    <row r="26" spans="1:18" ht="37.5" customHeight="1" x14ac:dyDescent="0.4">
      <c r="A26" s="112"/>
      <c r="B26" s="31"/>
      <c r="C26" s="32"/>
      <c r="D26" s="33" t="s">
        <v>5</v>
      </c>
      <c r="E26" s="32"/>
      <c r="F26" s="33" t="s">
        <v>6</v>
      </c>
      <c r="G26" s="109"/>
      <c r="H26" s="109"/>
      <c r="I26" s="109"/>
      <c r="J26" s="109"/>
      <c r="K26" s="109"/>
      <c r="L26" s="109"/>
      <c r="M26" s="109"/>
      <c r="N26" s="109"/>
      <c r="O26" s="33"/>
      <c r="P26" s="130" t="s">
        <v>17</v>
      </c>
      <c r="Q26" s="130"/>
      <c r="R26" s="131"/>
    </row>
    <row r="27" spans="1:18" ht="37.5" customHeight="1" x14ac:dyDescent="0.4">
      <c r="A27" s="112"/>
      <c r="B27" s="31"/>
      <c r="C27" s="32"/>
      <c r="D27" s="33" t="s">
        <v>5</v>
      </c>
      <c r="E27" s="32"/>
      <c r="F27" s="33" t="s">
        <v>6</v>
      </c>
      <c r="G27" s="109"/>
      <c r="H27" s="109"/>
      <c r="I27" s="109"/>
      <c r="J27" s="109"/>
      <c r="K27" s="109"/>
      <c r="L27" s="109"/>
      <c r="M27" s="109"/>
      <c r="N27" s="109"/>
      <c r="O27" s="33"/>
      <c r="P27" s="130" t="s">
        <v>17</v>
      </c>
      <c r="Q27" s="130"/>
      <c r="R27" s="131"/>
    </row>
    <row r="28" spans="1:18" ht="37.5" customHeight="1" x14ac:dyDescent="0.4">
      <c r="A28" s="112"/>
      <c r="B28" s="37" t="s">
        <v>77</v>
      </c>
      <c r="C28" s="38">
        <v>7</v>
      </c>
      <c r="D28" s="33" t="s">
        <v>5</v>
      </c>
      <c r="E28" s="38">
        <v>3</v>
      </c>
      <c r="F28" s="33" t="s">
        <v>6</v>
      </c>
      <c r="G28" s="176" t="s">
        <v>78</v>
      </c>
      <c r="H28" s="176"/>
      <c r="I28" s="176"/>
      <c r="J28" s="176"/>
      <c r="K28" s="176"/>
      <c r="L28" s="176"/>
      <c r="M28" s="176"/>
      <c r="N28" s="176"/>
      <c r="O28" s="33"/>
      <c r="P28" s="132" t="s">
        <v>18</v>
      </c>
      <c r="Q28" s="132"/>
      <c r="R28" s="133"/>
    </row>
    <row r="29" spans="1:18" ht="37.5" customHeight="1" x14ac:dyDescent="0.4">
      <c r="A29" s="113"/>
      <c r="B29" s="114" t="s">
        <v>15</v>
      </c>
      <c r="C29" s="115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0"/>
    </row>
    <row r="30" spans="1:18" x14ac:dyDescent="0.4">
      <c r="A30" s="19" t="s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6" spans="1:18" x14ac:dyDescent="0.4">
      <c r="A36" s="107" t="s">
        <v>45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18" x14ac:dyDescent="0.4">
      <c r="A37" s="108" t="s">
        <v>61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ht="20.25" x14ac:dyDescent="0.4">
      <c r="A38" s="34"/>
      <c r="B38" s="34"/>
      <c r="C38" s="3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20.25" x14ac:dyDescent="0.4">
      <c r="A39" s="34"/>
      <c r="B39" s="35" t="s">
        <v>46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20.25" x14ac:dyDescent="0.4">
      <c r="A40" s="34"/>
      <c r="B40" s="35" t="s">
        <v>47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20.25" x14ac:dyDescent="0.4">
      <c r="A41" s="34"/>
      <c r="B41" s="35" t="s">
        <v>48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20.25" x14ac:dyDescent="0.4">
      <c r="A42" s="34"/>
      <c r="B42" s="35" t="s">
        <v>49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20.25" x14ac:dyDescent="0.4">
      <c r="A43" s="34"/>
      <c r="B43" s="35" t="s">
        <v>50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ht="20.25" x14ac:dyDescent="0.4">
      <c r="A44" s="34"/>
      <c r="B44" s="35" t="s">
        <v>51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ht="20.25" x14ac:dyDescent="0.4">
      <c r="A45" s="34"/>
      <c r="B45" s="3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20.25" x14ac:dyDescent="0.4">
      <c r="A46" s="34"/>
      <c r="B46" s="35" t="s">
        <v>52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20.25" x14ac:dyDescent="0.4">
      <c r="A47" s="34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20.25" x14ac:dyDescent="0.4">
      <c r="A48" s="34"/>
      <c r="B48" s="35" t="s">
        <v>62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20.25" x14ac:dyDescent="0.4">
      <c r="A49" s="34"/>
      <c r="B49" s="35" t="s">
        <v>63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20.25" x14ac:dyDescent="0.4">
      <c r="A50" s="34"/>
      <c r="B50" s="35" t="s">
        <v>65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20.25" x14ac:dyDescent="0.4">
      <c r="A51" s="34"/>
      <c r="B51" s="35" t="s">
        <v>66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20.25" x14ac:dyDescent="0.4">
      <c r="A52" s="34"/>
      <c r="B52" s="35" t="s">
        <v>67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20.25" x14ac:dyDescent="0.4">
      <c r="A53" s="34"/>
      <c r="B53" s="35" t="s">
        <v>68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20.25" x14ac:dyDescent="0.4">
      <c r="A54" s="34"/>
      <c r="B54" s="35" t="s">
        <v>64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20.25" x14ac:dyDescent="0.4">
      <c r="A55" s="34"/>
      <c r="B55" s="3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20.25" x14ac:dyDescent="0.4">
      <c r="A56" s="34"/>
      <c r="B56" s="35" t="s">
        <v>53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20.25" x14ac:dyDescent="0.4">
      <c r="A57" s="34"/>
      <c r="B57" s="35" t="s">
        <v>54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20.25" x14ac:dyDescent="0.4">
      <c r="A58" s="34"/>
      <c r="B58" s="35" t="s">
        <v>55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20.25" x14ac:dyDescent="0.4">
      <c r="A59" s="34"/>
      <c r="B59" s="35" t="s">
        <v>56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20.25" x14ac:dyDescent="0.4">
      <c r="A60" s="34"/>
      <c r="B60" s="35" t="s">
        <v>57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20.25" x14ac:dyDescent="0.4">
      <c r="A61" s="34"/>
      <c r="B61" s="35" t="s">
        <v>58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20.25" x14ac:dyDescent="0.4">
      <c r="A62" s="34"/>
      <c r="B62" s="35" t="s">
        <v>59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20.25" x14ac:dyDescent="0.4">
      <c r="A63" s="34"/>
      <c r="B63" s="35" t="s">
        <v>60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20.25" x14ac:dyDescent="0.4">
      <c r="A64" s="34"/>
      <c r="B64" s="3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20.25" x14ac:dyDescent="0.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20.25" x14ac:dyDescent="0.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20.25" x14ac:dyDescent="0.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20.25" x14ac:dyDescent="0.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20.25" x14ac:dyDescent="0.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20.25" x14ac:dyDescent="0.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20.25" x14ac:dyDescent="0.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ht="20.25" x14ac:dyDescent="0.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ht="20.25" x14ac:dyDescent="0.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ht="20.25" x14ac:dyDescent="0.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ht="20.25" x14ac:dyDescent="0.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ht="20.25" x14ac:dyDescent="0.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ht="20.25" x14ac:dyDescent="0.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ht="20.25" x14ac:dyDescent="0.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ht="20.25" x14ac:dyDescent="0.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ht="20.25" x14ac:dyDescent="0.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ht="20.25" x14ac:dyDescent="0.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</sheetData>
  <sheetProtection algorithmName="SHA-512" hashValue="QVZszbyIuiVG4waRiuZNhB3ECtvYVAQBdHl4HBYoZm8R18u2J8zRS1blBFlFDplGL4DSr9Hjr+bXTcYE3yKSwA==" saltValue="59hOtgNQJbcXfCgvYLPAiQ==" spinCount="100000" sheet="1" scenarios="1" formatCells="0" selectLockedCells="1"/>
  <mergeCells count="59">
    <mergeCell ref="A6:F7"/>
    <mergeCell ref="G6:I7"/>
    <mergeCell ref="L1:N1"/>
    <mergeCell ref="O1:R1"/>
    <mergeCell ref="A2:N2"/>
    <mergeCell ref="O2:R3"/>
    <mergeCell ref="A3:N3"/>
    <mergeCell ref="B15:C15"/>
    <mergeCell ref="D15:J15"/>
    <mergeCell ref="J8:K9"/>
    <mergeCell ref="L8:R9"/>
    <mergeCell ref="J10:K11"/>
    <mergeCell ref="L10:R11"/>
    <mergeCell ref="B14:C14"/>
    <mergeCell ref="D14:J14"/>
    <mergeCell ref="K14:K15"/>
    <mergeCell ref="L14:L15"/>
    <mergeCell ref="M14:M15"/>
    <mergeCell ref="N14:N15"/>
    <mergeCell ref="O14:O15"/>
    <mergeCell ref="P14:P15"/>
    <mergeCell ref="Q14:Q15"/>
    <mergeCell ref="R14:R15"/>
    <mergeCell ref="Q18:R18"/>
    <mergeCell ref="N16:P16"/>
    <mergeCell ref="B16:C18"/>
    <mergeCell ref="D16:H17"/>
    <mergeCell ref="I16:J17"/>
    <mergeCell ref="K16:K18"/>
    <mergeCell ref="L16:M16"/>
    <mergeCell ref="B19:C21"/>
    <mergeCell ref="E19:H19"/>
    <mergeCell ref="D20:R21"/>
    <mergeCell ref="A22:A24"/>
    <mergeCell ref="B22:C24"/>
    <mergeCell ref="E22:H22"/>
    <mergeCell ref="D23:R24"/>
    <mergeCell ref="A14:A21"/>
    <mergeCell ref="Q16:R16"/>
    <mergeCell ref="L17:M17"/>
    <mergeCell ref="N17:P17"/>
    <mergeCell ref="Q17:R17"/>
    <mergeCell ref="D18:H18"/>
    <mergeCell ref="I18:J18"/>
    <mergeCell ref="L18:M18"/>
    <mergeCell ref="N18:P18"/>
    <mergeCell ref="D29:R29"/>
    <mergeCell ref="A36:R36"/>
    <mergeCell ref="A37:R37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</mergeCells>
  <phoneticPr fontId="1"/>
  <conditionalFormatting sqref="D20:R21">
    <cfRule type="containsBlanks" dxfId="8" priority="2">
      <formula>LEN(TRIM(D20))=0</formula>
    </cfRule>
  </conditionalFormatting>
  <conditionalFormatting sqref="D23:R24">
    <cfRule type="containsBlanks" dxfId="7" priority="1">
      <formula>LEN(TRIM(D23))=0</formula>
    </cfRule>
  </conditionalFormatting>
  <conditionalFormatting sqref="E19:H19">
    <cfRule type="containsBlanks" dxfId="6" priority="3">
      <formula>LEN(TRIM(E19))=0</formula>
    </cfRule>
  </conditionalFormatting>
  <conditionalFormatting sqref="M5 O5 Q5 A6:F7 L8:R11 D14:J15 M14:M15 O14:O15 Q14:Q15 D16:H18 N16:P18 E22:H22 B25:C28 E25:E28 G25:N28 D29:R29">
    <cfRule type="containsBlanks" dxfId="5" priority="4">
      <formula>LEN(TRIM(A5))=0</formula>
    </cfRule>
  </conditionalFormatting>
  <dataValidations count="1">
    <dataValidation type="list" allowBlank="1" showInputMessage="1" showErrorMessage="1" sqref="B25:B28" xr:uid="{3E8465FD-F9DB-4E07-A974-241F8348472E}">
      <formula1>"平成,令和"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AFE2-B9C6-4B01-A6F6-DC0716B35F5D}">
  <dimension ref="A1:AA81"/>
  <sheetViews>
    <sheetView view="pageBreakPreview" zoomScaleNormal="100" zoomScaleSheetLayoutView="100" workbookViewId="0">
      <selection activeCell="A6" sqref="A6:F7"/>
    </sheetView>
  </sheetViews>
  <sheetFormatPr defaultColWidth="5.625" defaultRowHeight="19.5" x14ac:dyDescent="0.4"/>
  <cols>
    <col min="1" max="1" width="5.375" style="1" customWidth="1"/>
    <col min="2" max="2" width="5.625" style="1" customWidth="1"/>
    <col min="3" max="18" width="5.375" style="1" customWidth="1"/>
    <col min="19" max="16384" width="5.625" style="1"/>
  </cols>
  <sheetData>
    <row r="1" spans="1:27" ht="27" customHeight="1" x14ac:dyDescent="0.4">
      <c r="A1" s="17" t="s">
        <v>37</v>
      </c>
      <c r="L1" s="99" t="s">
        <v>26</v>
      </c>
      <c r="M1" s="99"/>
      <c r="N1" s="99"/>
      <c r="O1" s="99"/>
      <c r="P1" s="99"/>
      <c r="Q1" s="99"/>
      <c r="R1" s="99"/>
    </row>
    <row r="2" spans="1:27" s="2" customFormat="1" ht="46.5" customHeight="1" x14ac:dyDescent="0.4">
      <c r="A2" s="127" t="s">
        <v>39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 t="s">
        <v>38</v>
      </c>
      <c r="P2" s="123"/>
      <c r="Q2" s="123"/>
      <c r="R2" s="124"/>
    </row>
    <row r="3" spans="1:27" s="2" customFormat="1" ht="46.5" customHeight="1" x14ac:dyDescent="0.4">
      <c r="A3" s="128" t="s">
        <v>40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</row>
    <row r="4" spans="1:27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27" x14ac:dyDescent="0.4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 t="s">
        <v>22</v>
      </c>
      <c r="M5" s="36" t="s">
        <v>82</v>
      </c>
      <c r="N5" s="19" t="s">
        <v>5</v>
      </c>
      <c r="O5" s="36" t="s">
        <v>82</v>
      </c>
      <c r="P5" s="19" t="s">
        <v>6</v>
      </c>
      <c r="Q5" s="36" t="s">
        <v>82</v>
      </c>
      <c r="R5" s="20" t="s">
        <v>7</v>
      </c>
    </row>
    <row r="6" spans="1:27" x14ac:dyDescent="0.4">
      <c r="A6" s="190" t="s">
        <v>69</v>
      </c>
      <c r="B6" s="188"/>
      <c r="C6" s="188"/>
      <c r="D6" s="188"/>
      <c r="E6" s="188"/>
      <c r="F6" s="188"/>
      <c r="G6" s="120" t="s">
        <v>44</v>
      </c>
      <c r="H6" s="120"/>
      <c r="I6" s="120"/>
      <c r="J6" s="19"/>
      <c r="K6" s="19"/>
      <c r="L6" s="19"/>
      <c r="M6" s="19"/>
      <c r="N6" s="19"/>
      <c r="O6" s="19"/>
      <c r="P6" s="19"/>
      <c r="Q6" s="19"/>
      <c r="R6" s="20"/>
    </row>
    <row r="7" spans="1:27" x14ac:dyDescent="0.4">
      <c r="A7" s="190"/>
      <c r="B7" s="188"/>
      <c r="C7" s="188"/>
      <c r="D7" s="188"/>
      <c r="E7" s="188"/>
      <c r="F7" s="188"/>
      <c r="G7" s="120"/>
      <c r="H7" s="120"/>
      <c r="I7" s="120"/>
      <c r="J7" s="19"/>
      <c r="K7" s="19"/>
      <c r="L7" s="19"/>
      <c r="M7" s="19"/>
      <c r="N7" s="19"/>
      <c r="O7" s="19"/>
      <c r="P7" s="19"/>
      <c r="Q7" s="19"/>
      <c r="R7" s="20"/>
      <c r="AA7" s="22"/>
    </row>
    <row r="8" spans="1:27" x14ac:dyDescent="0.4">
      <c r="A8" s="18"/>
      <c r="B8" s="19"/>
      <c r="C8" s="19"/>
      <c r="D8" s="19"/>
      <c r="E8" s="19"/>
      <c r="F8" s="19"/>
      <c r="G8" s="19"/>
      <c r="H8" s="19"/>
      <c r="I8" s="19"/>
      <c r="J8" s="121" t="s">
        <v>42</v>
      </c>
      <c r="K8" s="121"/>
      <c r="L8" s="186" t="s">
        <v>70</v>
      </c>
      <c r="M8" s="186"/>
      <c r="N8" s="186"/>
      <c r="O8" s="186"/>
      <c r="P8" s="186"/>
      <c r="Q8" s="186"/>
      <c r="R8" s="187"/>
    </row>
    <row r="9" spans="1:27" x14ac:dyDescent="0.4">
      <c r="A9" s="18"/>
      <c r="B9" s="19"/>
      <c r="C9" s="19"/>
      <c r="D9" s="19"/>
      <c r="E9" s="19"/>
      <c r="F9" s="19"/>
      <c r="G9" s="19"/>
      <c r="H9" s="19"/>
      <c r="I9" s="19"/>
      <c r="J9" s="121"/>
      <c r="K9" s="121"/>
      <c r="L9" s="186"/>
      <c r="M9" s="186"/>
      <c r="N9" s="186"/>
      <c r="O9" s="186"/>
      <c r="P9" s="186"/>
      <c r="Q9" s="186"/>
      <c r="R9" s="187"/>
    </row>
    <row r="10" spans="1:27" x14ac:dyDescent="0.4">
      <c r="A10" s="18"/>
      <c r="B10" s="19"/>
      <c r="C10" s="19"/>
      <c r="D10" s="19"/>
      <c r="E10" s="19"/>
      <c r="F10" s="19"/>
      <c r="G10" s="19"/>
      <c r="H10" s="19"/>
      <c r="I10" s="19"/>
      <c r="J10" s="121" t="s">
        <v>43</v>
      </c>
      <c r="K10" s="121"/>
      <c r="L10" s="186" t="s">
        <v>71</v>
      </c>
      <c r="M10" s="186"/>
      <c r="N10" s="186"/>
      <c r="O10" s="186"/>
      <c r="P10" s="186"/>
      <c r="Q10" s="186"/>
      <c r="R10" s="187"/>
    </row>
    <row r="11" spans="1:27" x14ac:dyDescent="0.4">
      <c r="A11" s="18"/>
      <c r="B11" s="19"/>
      <c r="C11" s="19"/>
      <c r="D11" s="19"/>
      <c r="E11" s="19"/>
      <c r="F11" s="19"/>
      <c r="G11" s="19"/>
      <c r="H11" s="19"/>
      <c r="I11" s="19"/>
      <c r="J11" s="121"/>
      <c r="K11" s="121"/>
      <c r="L11" s="186"/>
      <c r="M11" s="186"/>
      <c r="N11" s="186"/>
      <c r="O11" s="186"/>
      <c r="P11" s="186"/>
      <c r="Q11" s="186"/>
      <c r="R11" s="187"/>
    </row>
    <row r="12" spans="1:27" x14ac:dyDescent="0.4">
      <c r="A12" s="18" t="s">
        <v>24</v>
      </c>
      <c r="B12" s="19"/>
      <c r="C12" s="19"/>
      <c r="D12" s="19"/>
      <c r="E12" s="19"/>
      <c r="F12" s="19"/>
      <c r="G12" s="19"/>
      <c r="H12" s="19"/>
      <c r="I12" s="19"/>
      <c r="J12" s="23"/>
      <c r="K12" s="23"/>
      <c r="L12" s="23"/>
      <c r="M12" s="23"/>
      <c r="N12" s="23"/>
      <c r="O12" s="23"/>
      <c r="P12" s="23"/>
      <c r="Q12" s="23"/>
      <c r="R12" s="24"/>
    </row>
    <row r="13" spans="1:27" ht="20.25" thickBot="1" x14ac:dyDescent="0.4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27" ht="20.25" thickTop="1" x14ac:dyDescent="0.4">
      <c r="A14" s="112" t="s">
        <v>12</v>
      </c>
      <c r="B14" s="136" t="s">
        <v>0</v>
      </c>
      <c r="C14" s="137"/>
      <c r="D14" s="188" t="s">
        <v>72</v>
      </c>
      <c r="E14" s="188"/>
      <c r="F14" s="188"/>
      <c r="G14" s="188"/>
      <c r="H14" s="188"/>
      <c r="I14" s="188"/>
      <c r="J14" s="188"/>
      <c r="K14" s="151" t="s">
        <v>13</v>
      </c>
      <c r="L14" s="153" t="s">
        <v>4</v>
      </c>
      <c r="M14" s="188">
        <v>21</v>
      </c>
      <c r="N14" s="120" t="s">
        <v>5</v>
      </c>
      <c r="O14" s="188">
        <v>4</v>
      </c>
      <c r="P14" s="120" t="s">
        <v>6</v>
      </c>
      <c r="Q14" s="188">
        <v>2</v>
      </c>
      <c r="R14" s="156" t="s">
        <v>8</v>
      </c>
    </row>
    <row r="15" spans="1:27" ht="37.5" customHeight="1" x14ac:dyDescent="0.4">
      <c r="A15" s="112"/>
      <c r="B15" s="136" t="s">
        <v>20</v>
      </c>
      <c r="C15" s="137"/>
      <c r="D15" s="185" t="s">
        <v>70</v>
      </c>
      <c r="E15" s="185"/>
      <c r="F15" s="185"/>
      <c r="G15" s="185"/>
      <c r="H15" s="185"/>
      <c r="I15" s="185"/>
      <c r="J15" s="185"/>
      <c r="K15" s="152"/>
      <c r="L15" s="154"/>
      <c r="M15" s="189"/>
      <c r="N15" s="155"/>
      <c r="O15" s="189"/>
      <c r="P15" s="155"/>
      <c r="Q15" s="189"/>
      <c r="R15" s="157"/>
    </row>
    <row r="16" spans="1:27" ht="38.25" customHeight="1" x14ac:dyDescent="0.4">
      <c r="A16" s="112"/>
      <c r="B16" s="134" t="s">
        <v>41</v>
      </c>
      <c r="C16" s="135"/>
      <c r="D16" s="184" t="s">
        <v>69</v>
      </c>
      <c r="E16" s="184"/>
      <c r="F16" s="184"/>
      <c r="G16" s="184"/>
      <c r="H16" s="184"/>
      <c r="I16" s="150" t="s">
        <v>2</v>
      </c>
      <c r="J16" s="150"/>
      <c r="K16" s="161" t="s">
        <v>14</v>
      </c>
      <c r="L16" s="163" t="s">
        <v>33</v>
      </c>
      <c r="M16" s="164"/>
      <c r="N16" s="183" t="s">
        <v>74</v>
      </c>
      <c r="O16" s="183"/>
      <c r="P16" s="183"/>
      <c r="Q16" s="166" t="s">
        <v>29</v>
      </c>
      <c r="R16" s="167"/>
    </row>
    <row r="17" spans="1:18" ht="38.25" customHeight="1" x14ac:dyDescent="0.4">
      <c r="A17" s="112"/>
      <c r="B17" s="136"/>
      <c r="C17" s="137"/>
      <c r="D17" s="185"/>
      <c r="E17" s="185"/>
      <c r="F17" s="185"/>
      <c r="G17" s="185"/>
      <c r="H17" s="185"/>
      <c r="I17" s="120"/>
      <c r="J17" s="120"/>
      <c r="K17" s="162"/>
      <c r="L17" s="168" t="s">
        <v>34</v>
      </c>
      <c r="M17" s="169"/>
      <c r="N17" s="170"/>
      <c r="O17" s="170"/>
      <c r="P17" s="170"/>
      <c r="Q17" s="171" t="s">
        <v>29</v>
      </c>
      <c r="R17" s="172"/>
    </row>
    <row r="18" spans="1:18" ht="38.25" customHeight="1" x14ac:dyDescent="0.4">
      <c r="A18" s="112"/>
      <c r="B18" s="136"/>
      <c r="C18" s="137"/>
      <c r="D18" s="182" t="s">
        <v>73</v>
      </c>
      <c r="E18" s="182"/>
      <c r="F18" s="182"/>
      <c r="G18" s="182"/>
      <c r="H18" s="182"/>
      <c r="I18" s="120" t="s">
        <v>3</v>
      </c>
      <c r="J18" s="120"/>
      <c r="K18" s="162"/>
      <c r="L18" s="173" t="s">
        <v>35</v>
      </c>
      <c r="M18" s="174"/>
      <c r="N18" s="175"/>
      <c r="O18" s="175"/>
      <c r="P18" s="175"/>
      <c r="Q18" s="159" t="s">
        <v>29</v>
      </c>
      <c r="R18" s="160"/>
    </row>
    <row r="19" spans="1:18" x14ac:dyDescent="0.4">
      <c r="A19" s="112"/>
      <c r="B19" s="134" t="s">
        <v>9</v>
      </c>
      <c r="C19" s="135"/>
      <c r="D19" s="28" t="s">
        <v>10</v>
      </c>
      <c r="E19" s="177" t="s">
        <v>81</v>
      </c>
      <c r="F19" s="177"/>
      <c r="G19" s="177"/>
      <c r="H19" s="177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12"/>
      <c r="B20" s="136"/>
      <c r="C20" s="137"/>
      <c r="D20" s="178" t="s">
        <v>80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9"/>
    </row>
    <row r="21" spans="1:18" x14ac:dyDescent="0.4">
      <c r="A21" s="112"/>
      <c r="B21" s="138"/>
      <c r="C21" s="13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</row>
    <row r="22" spans="1:18" x14ac:dyDescent="0.4">
      <c r="A22" s="144" t="s">
        <v>11</v>
      </c>
      <c r="B22" s="134" t="s">
        <v>9</v>
      </c>
      <c r="C22" s="135"/>
      <c r="D22" s="28" t="s">
        <v>10</v>
      </c>
      <c r="E22" s="129"/>
      <c r="F22" s="129"/>
      <c r="G22" s="129"/>
      <c r="H22" s="1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45"/>
      <c r="B23" s="136"/>
      <c r="C23" s="137"/>
      <c r="D23" s="178" t="s">
        <v>83</v>
      </c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9"/>
    </row>
    <row r="24" spans="1:18" x14ac:dyDescent="0.4">
      <c r="A24" s="146"/>
      <c r="B24" s="138"/>
      <c r="C24" s="139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</row>
    <row r="25" spans="1:18" ht="37.5" customHeight="1" x14ac:dyDescent="0.4">
      <c r="A25" s="111" t="s">
        <v>19</v>
      </c>
      <c r="B25" s="37" t="s">
        <v>77</v>
      </c>
      <c r="C25" s="38">
        <v>4</v>
      </c>
      <c r="D25" s="33" t="s">
        <v>5</v>
      </c>
      <c r="E25" s="38">
        <v>4</v>
      </c>
      <c r="F25" s="33" t="s">
        <v>6</v>
      </c>
      <c r="G25" s="176" t="s">
        <v>79</v>
      </c>
      <c r="H25" s="176"/>
      <c r="I25" s="176"/>
      <c r="J25" s="176"/>
      <c r="K25" s="176"/>
      <c r="L25" s="176"/>
      <c r="M25" s="176"/>
      <c r="N25" s="176"/>
      <c r="O25" s="33"/>
      <c r="P25" s="130" t="s">
        <v>16</v>
      </c>
      <c r="Q25" s="130"/>
      <c r="R25" s="131"/>
    </row>
    <row r="26" spans="1:18" ht="37.5" customHeight="1" x14ac:dyDescent="0.4">
      <c r="A26" s="112"/>
      <c r="B26" s="31"/>
      <c r="C26" s="32"/>
      <c r="D26" s="33" t="s">
        <v>5</v>
      </c>
      <c r="E26" s="32"/>
      <c r="F26" s="33" t="s">
        <v>6</v>
      </c>
      <c r="G26" s="109"/>
      <c r="H26" s="109"/>
      <c r="I26" s="109"/>
      <c r="J26" s="109"/>
      <c r="K26" s="109"/>
      <c r="L26" s="109"/>
      <c r="M26" s="109"/>
      <c r="N26" s="109"/>
      <c r="O26" s="33"/>
      <c r="P26" s="130" t="s">
        <v>17</v>
      </c>
      <c r="Q26" s="130"/>
      <c r="R26" s="131"/>
    </row>
    <row r="27" spans="1:18" ht="37.5" customHeight="1" x14ac:dyDescent="0.4">
      <c r="A27" s="112"/>
      <c r="B27" s="31"/>
      <c r="C27" s="32"/>
      <c r="D27" s="33" t="s">
        <v>5</v>
      </c>
      <c r="E27" s="32"/>
      <c r="F27" s="33" t="s">
        <v>6</v>
      </c>
      <c r="G27" s="109"/>
      <c r="H27" s="109"/>
      <c r="I27" s="109"/>
      <c r="J27" s="109"/>
      <c r="K27" s="109"/>
      <c r="L27" s="109"/>
      <c r="M27" s="109"/>
      <c r="N27" s="109"/>
      <c r="O27" s="33"/>
      <c r="P27" s="130" t="s">
        <v>17</v>
      </c>
      <c r="Q27" s="130"/>
      <c r="R27" s="131"/>
    </row>
    <row r="28" spans="1:18" ht="37.5" customHeight="1" x14ac:dyDescent="0.4">
      <c r="A28" s="112"/>
      <c r="B28" s="37" t="s">
        <v>77</v>
      </c>
      <c r="C28" s="38">
        <v>7</v>
      </c>
      <c r="D28" s="33" t="s">
        <v>5</v>
      </c>
      <c r="E28" s="38">
        <v>3</v>
      </c>
      <c r="F28" s="33" t="s">
        <v>6</v>
      </c>
      <c r="G28" s="176" t="s">
        <v>79</v>
      </c>
      <c r="H28" s="176"/>
      <c r="I28" s="176"/>
      <c r="J28" s="176"/>
      <c r="K28" s="176"/>
      <c r="L28" s="176"/>
      <c r="M28" s="176"/>
      <c r="N28" s="176"/>
      <c r="O28" s="33"/>
      <c r="P28" s="132" t="s">
        <v>18</v>
      </c>
      <c r="Q28" s="132"/>
      <c r="R28" s="133"/>
    </row>
    <row r="29" spans="1:18" ht="37.5" customHeight="1" x14ac:dyDescent="0.4">
      <c r="A29" s="113"/>
      <c r="B29" s="114" t="s">
        <v>15</v>
      </c>
      <c r="C29" s="115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10"/>
    </row>
    <row r="30" spans="1:18" x14ac:dyDescent="0.4">
      <c r="A30" s="19" t="s">
        <v>21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6" spans="1:18" x14ac:dyDescent="0.4">
      <c r="A36" s="107" t="s">
        <v>45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18" x14ac:dyDescent="0.4">
      <c r="A37" s="108" t="s">
        <v>61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ht="20.25" x14ac:dyDescent="0.4">
      <c r="A38" s="34"/>
      <c r="B38" s="34"/>
      <c r="C38" s="3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20.25" x14ac:dyDescent="0.4">
      <c r="A39" s="34"/>
      <c r="B39" s="35" t="s">
        <v>46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20.25" x14ac:dyDescent="0.4">
      <c r="A40" s="34"/>
      <c r="B40" s="35" t="s">
        <v>47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20.25" x14ac:dyDescent="0.4">
      <c r="A41" s="34"/>
      <c r="B41" s="35" t="s">
        <v>48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20.25" x14ac:dyDescent="0.4">
      <c r="A42" s="34"/>
      <c r="B42" s="35" t="s">
        <v>49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20.25" x14ac:dyDescent="0.4">
      <c r="A43" s="34"/>
      <c r="B43" s="35" t="s">
        <v>50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ht="20.25" x14ac:dyDescent="0.4">
      <c r="A44" s="34"/>
      <c r="B44" s="35" t="s">
        <v>51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ht="20.25" x14ac:dyDescent="0.4">
      <c r="A45" s="34"/>
      <c r="B45" s="3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20.25" x14ac:dyDescent="0.4">
      <c r="A46" s="34"/>
      <c r="B46" s="35" t="s">
        <v>52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20.25" x14ac:dyDescent="0.4">
      <c r="A47" s="34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20.25" x14ac:dyDescent="0.4">
      <c r="A48" s="34"/>
      <c r="B48" s="35" t="s">
        <v>62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20.25" x14ac:dyDescent="0.4">
      <c r="A49" s="34"/>
      <c r="B49" s="35" t="s">
        <v>63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20.25" x14ac:dyDescent="0.4">
      <c r="A50" s="34"/>
      <c r="B50" s="35" t="s">
        <v>65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20.25" x14ac:dyDescent="0.4">
      <c r="A51" s="34"/>
      <c r="B51" s="35" t="s">
        <v>66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20.25" x14ac:dyDescent="0.4">
      <c r="A52" s="34"/>
      <c r="B52" s="35" t="s">
        <v>67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20.25" x14ac:dyDescent="0.4">
      <c r="A53" s="34"/>
      <c r="B53" s="35" t="s">
        <v>68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20.25" x14ac:dyDescent="0.4">
      <c r="A54" s="34"/>
      <c r="B54" s="35" t="s">
        <v>64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20.25" x14ac:dyDescent="0.4">
      <c r="A55" s="34"/>
      <c r="B55" s="3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20.25" x14ac:dyDescent="0.4">
      <c r="A56" s="34"/>
      <c r="B56" s="35" t="s">
        <v>53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20.25" x14ac:dyDescent="0.4">
      <c r="A57" s="34"/>
      <c r="B57" s="35" t="s">
        <v>54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20.25" x14ac:dyDescent="0.4">
      <c r="A58" s="34"/>
      <c r="B58" s="35" t="s">
        <v>55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20.25" x14ac:dyDescent="0.4">
      <c r="A59" s="34"/>
      <c r="B59" s="35" t="s">
        <v>56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20.25" x14ac:dyDescent="0.4">
      <c r="A60" s="34"/>
      <c r="B60" s="35" t="s">
        <v>57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20.25" x14ac:dyDescent="0.4">
      <c r="A61" s="34"/>
      <c r="B61" s="35" t="s">
        <v>58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20.25" x14ac:dyDescent="0.4">
      <c r="A62" s="34"/>
      <c r="B62" s="35" t="s">
        <v>59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20.25" x14ac:dyDescent="0.4">
      <c r="A63" s="34"/>
      <c r="B63" s="35" t="s">
        <v>60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20.25" x14ac:dyDescent="0.4">
      <c r="A64" s="34"/>
      <c r="B64" s="3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20.25" x14ac:dyDescent="0.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1:18" ht="20.25" x14ac:dyDescent="0.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20.25" x14ac:dyDescent="0.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20.25" x14ac:dyDescent="0.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20.25" x14ac:dyDescent="0.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20.25" x14ac:dyDescent="0.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1:18" ht="20.25" x14ac:dyDescent="0.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1:18" ht="20.25" x14ac:dyDescent="0.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8" ht="20.25" x14ac:dyDescent="0.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18" ht="20.25" x14ac:dyDescent="0.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18" ht="20.25" x14ac:dyDescent="0.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18" ht="20.25" x14ac:dyDescent="0.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18" ht="20.25" x14ac:dyDescent="0.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ht="20.25" x14ac:dyDescent="0.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ht="20.25" x14ac:dyDescent="0.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ht="20.25" x14ac:dyDescent="0.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ht="20.25" x14ac:dyDescent="0.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</sheetData>
  <sheetProtection algorithmName="SHA-512" hashValue="QVZszbyIuiVG4waRiuZNhB3ECtvYVAQBdHl4HBYoZm8R18u2J8zRS1blBFlFDplGL4DSr9Hjr+bXTcYE3yKSwA==" saltValue="59hOtgNQJbcXfCgvYLPAiQ==" spinCount="100000" sheet="1" scenarios="1" formatCells="0" selectLockedCells="1"/>
  <mergeCells count="59">
    <mergeCell ref="A6:F7"/>
    <mergeCell ref="G6:I7"/>
    <mergeCell ref="L1:N1"/>
    <mergeCell ref="O1:R1"/>
    <mergeCell ref="A2:N2"/>
    <mergeCell ref="O2:R3"/>
    <mergeCell ref="A3:N3"/>
    <mergeCell ref="B15:C15"/>
    <mergeCell ref="D15:J15"/>
    <mergeCell ref="J8:K9"/>
    <mergeCell ref="L8:R9"/>
    <mergeCell ref="J10:K11"/>
    <mergeCell ref="L10:R11"/>
    <mergeCell ref="B14:C14"/>
    <mergeCell ref="D14:J14"/>
    <mergeCell ref="K14:K15"/>
    <mergeCell ref="L14:L15"/>
    <mergeCell ref="M14:M15"/>
    <mergeCell ref="N14:N15"/>
    <mergeCell ref="O14:O15"/>
    <mergeCell ref="P14:P15"/>
    <mergeCell ref="Q14:Q15"/>
    <mergeCell ref="R14:R15"/>
    <mergeCell ref="Q18:R18"/>
    <mergeCell ref="N16:P16"/>
    <mergeCell ref="B16:C18"/>
    <mergeCell ref="D16:H17"/>
    <mergeCell ref="I16:J17"/>
    <mergeCell ref="K16:K18"/>
    <mergeCell ref="L16:M16"/>
    <mergeCell ref="B19:C21"/>
    <mergeCell ref="E19:H19"/>
    <mergeCell ref="D20:R21"/>
    <mergeCell ref="A22:A24"/>
    <mergeCell ref="B22:C24"/>
    <mergeCell ref="E22:H22"/>
    <mergeCell ref="D23:R24"/>
    <mergeCell ref="A14:A21"/>
    <mergeCell ref="Q16:R16"/>
    <mergeCell ref="L17:M17"/>
    <mergeCell ref="N17:P17"/>
    <mergeCell ref="Q17:R17"/>
    <mergeCell ref="D18:H18"/>
    <mergeCell ref="I18:J18"/>
    <mergeCell ref="L18:M18"/>
    <mergeCell ref="N18:P18"/>
    <mergeCell ref="D29:R29"/>
    <mergeCell ref="A36:R36"/>
    <mergeCell ref="A37:R37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</mergeCells>
  <phoneticPr fontId="1"/>
  <conditionalFormatting sqref="D20:R21">
    <cfRule type="containsBlanks" dxfId="4" priority="4">
      <formula>LEN(TRIM(D20))=0</formula>
    </cfRule>
  </conditionalFormatting>
  <conditionalFormatting sqref="D23:R24">
    <cfRule type="containsBlanks" dxfId="3" priority="3">
      <formula>LEN(TRIM(D23))=0</formula>
    </cfRule>
  </conditionalFormatting>
  <conditionalFormatting sqref="E19:H19">
    <cfRule type="containsBlanks" dxfId="2" priority="5">
      <formula>LEN(TRIM(E19))=0</formula>
    </cfRule>
  </conditionalFormatting>
  <conditionalFormatting sqref="G25:N28">
    <cfRule type="containsBlanks" dxfId="1" priority="1">
      <formula>LEN(TRIM(G25))=0</formula>
    </cfRule>
  </conditionalFormatting>
  <conditionalFormatting sqref="M5 O5 Q5 A6:F7 L8:R11 D14:J15 M14:M15 O14:O15 Q14:Q15 D16:H18 N16:P18 E22:H22 B25:C28 E25:E28 D29:R29">
    <cfRule type="containsBlanks" dxfId="0" priority="6">
      <formula>LEN(TRIM(A5))=0</formula>
    </cfRule>
  </conditionalFormatting>
  <dataValidations count="1">
    <dataValidation type="list" allowBlank="1" showInputMessage="1" showErrorMessage="1" sqref="B25:B28" xr:uid="{4140F9CA-E402-4F52-B2DB-9E1959D5D2FA}">
      <formula1>"平成,令和"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（様式1-1）自己推薦①</vt:lpstr>
      <vt:lpstr>（様式1-2）自己推薦②</vt:lpstr>
      <vt:lpstr>（様式1-3）一般・定・ 連携型中高</vt:lpstr>
      <vt:lpstr>記入例１</vt:lpstr>
      <vt:lpstr>記入例２</vt:lpstr>
      <vt:lpstr>'（様式1-3）一般・定・ 連携型中高'!Print_Area</vt:lpstr>
      <vt:lpstr>記入例１!Print_Area</vt:lpstr>
      <vt:lpstr>記入例２!Print_Area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2024-10-31T11:40:31Z</cp:lastPrinted>
  <dcterms:created xsi:type="dcterms:W3CDTF">2024-04-29T01:26:06Z</dcterms:created>
  <dcterms:modified xsi:type="dcterms:W3CDTF">2024-11-01T06:52:53Z</dcterms:modified>
</cp:coreProperties>
</file>